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GÖKÇEGÖZ ORTA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24519"/>
  <fileRecoveryPr autoRecover="0"/>
</workbook>
</file>

<file path=xl/calcChain.xml><?xml version="1.0" encoding="utf-8"?>
<calcChain xmlns="http://schemas.openxmlformats.org/spreadsheetml/2006/main">
  <c r="C19" i="18"/>
</calcChain>
</file>

<file path=xl/sharedStrings.xml><?xml version="1.0" encoding="utf-8"?>
<sst xmlns="http://schemas.openxmlformats.org/spreadsheetml/2006/main" count="965" uniqueCount="287">
  <si>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</si>
  <si>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</si>
  <si>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</si>
  <si>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</si>
  <si>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</si>
  <si>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</si>
  <si>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</si>
  <si>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</si>
  <si>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</si>
  <si>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</si>
  <si>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</si>
  <si>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</si>
  <si>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</si>
  <si>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</si>
  <si>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</si>
  <si>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</si>
  <si>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</si>
  <si>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</si>
  <si>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</si>
  <si>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</si>
  <si>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</si>
  <si>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</si>
  <si>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</si>
  <si>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</si>
  <si>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</si>
  <si>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</si>
  <si>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</si>
  <si>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</si>
  <si>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</si>
  <si>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</si>
  <si>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</si>
  <si>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</si>
  <si>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</si>
  <si>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</si>
  <si>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</si>
  <si>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</si>
  <si>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</si>
  <si>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</si>
  <si>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</si>
  <si>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</si>
  <si>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</si>
  <si>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</si>
  <si>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</si>
  <si>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</si>
  <si>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</si>
  <si>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</si>
  <si>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</si>
  <si>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</si>
  <si>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</si>
  <si>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</si>
  <si>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</si>
  <si>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</si>
  <si>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</si>
  <si>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</si>
  <si>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</si>
  <si>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</si>
  <si>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</si>
  <si>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</si>
  <si>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</si>
  <si>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</si>
  <si>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</si>
  <si>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</si>
  <si>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</si>
  <si>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</si>
  <si>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</si>
  <si>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</si>
  <si>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</si>
  <si>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</si>
  <si>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</si>
  <si>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</si>
  <si>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</si>
  <si>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</si>
  <si>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</si>
  <si>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</si>
  <si>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</si>
  <si>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</si>
  <si>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</si>
  <si>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</si>
  <si>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</si>
  <si>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</si>
  <si>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</si>
  <si>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</si>
  <si>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</si>
  <si>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</si>
  <si>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</si>
  <si>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</si>
  <si>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</si>
  <si>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</si>
  <si>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</si>
  <si>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</si>
  <si>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</si>
  <si>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</si>
  <si>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</si>
  <si>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</si>
  <si>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</si>
  <si>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</si>
  <si>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</si>
  <si>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</si>
  <si>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</si>
  <si>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</si>
  <si>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</si>
  <si>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</si>
  <si>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</si>
  <si>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</si>
  <si>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</si>
  <si>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</si>
  <si>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</si>
  <si>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</si>
  <si>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</si>
  <si>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</si>
  <si>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</si>
  <si>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</si>
  <si>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</si>
  <si>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</si>
  <si>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</si>
  <si>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</si>
  <si>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</si>
  <si>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</si>
  <si>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</si>
  <si>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</si>
  <si>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</si>
  <si>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</si>
  <si>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</si>
  <si>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</si>
  <si>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</si>
  <si>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</si>
  <si>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</si>
  <si>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</si>
  <si>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</si>
  <si>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</si>
  <si>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</si>
  <si>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</si>
  <si>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</si>
  <si>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</si>
  <si>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</si>
  <si>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</si>
  <si>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</si>
  <si>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</si>
  <si>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</si>
  <si>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</si>
  <si>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</si>
  <si>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</si>
  <si>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</si>
  <si>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</si>
  <si>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</si>
  <si>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</si>
  <si>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</si>
  <si>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</si>
  <si>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</si>
  <si>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</si>
  <si>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</si>
  <si>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</si>
  <si>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</si>
  <si>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</si>
  <si>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</si>
  <si>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</si>
  <si>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</si>
  <si>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</si>
  <si>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</si>
  <si>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</si>
  <si>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</si>
  <si>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</si>
  <si>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</si>
  <si>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</si>
  <si>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</si>
  <si>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</si>
  <si>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</si>
  <si>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</si>
  <si>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</si>
  <si>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</si>
  <si>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</si>
  <si>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</si>
  <si>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</si>
  <si>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</si>
  <si>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</si>
  <si>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</si>
  <si>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</si>
  <si>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</si>
  <si>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</si>
  <si>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</si>
  <si>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</si>
  <si>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</si>
  <si>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</si>
  <si>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</si>
  <si>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</si>
  <si>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</si>
  <si>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</si>
  <si>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</si>
  <si>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</si>
  <si>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</si>
  <si>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</si>
  <si>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</si>
  <si>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</si>
  <si>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</si>
  <si>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</si>
  <si>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</si>
  <si>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</si>
  <si>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</si>
  <si>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</si>
  <si>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</si>
  <si>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</si>
  <si>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</si>
  <si>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</si>
  <si>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</si>
  <si>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</si>
  <si>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</si>
  <si>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</si>
  <si>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</si>
  <si>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</si>
  <si>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</si>
  <si>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</si>
  <si>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</si>
  <si>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</si>
  <si>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</si>
  <si>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</si>
  <si>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</si>
  <si>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</si>
  <si>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</si>
  <si>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</si>
  <si>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</si>
  <si>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</si>
  <si>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</si>
  <si>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</si>
  <si>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</si>
  <si>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</si>
  <si>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</si>
  <si>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</si>
  <si>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</si>
  <si>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</si>
  <si>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</si>
  <si>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</si>
  <si>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</si>
  <si>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</si>
  <si>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</si>
  <si>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</si>
  <si>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</si>
  <si>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</si>
  <si>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</si>
  <si>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</si>
  <si>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</si>
  <si>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</si>
  <si>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</si>
  <si>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</si>
  <si>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</si>
  <si>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</si>
  <si>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</si>
  <si>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</si>
  <si>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</si>
  <si>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</si>
  <si>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</si>
  <si>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</si>
  <si>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</si>
  <si>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</si>
  <si>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</si>
  <si>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</si>
  <si>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</si>
  <si>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</si>
  <si>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</si>
  <si>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</si>
  <si>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</si>
  <si>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</si>
  <si>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</si>
  <si>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</si>
  <si>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</si>
  <si>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</si>
  <si>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</si>
  <si>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</si>
  <si>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</si>
  <si>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</si>
  <si>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</si>
  <si>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</si>
  <si>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</si>
  <si>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</si>
  <si>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</si>
  <si>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</si>
  <si>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</si>
  <si>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</si>
  <si>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</si>
  <si>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</si>
  <si>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</si>
  <si>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</si>
  <si>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</si>
  <si>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MEHMET YAYLACI</t>
  </si>
  <si>
    <t>GÖKÇEGÖZ MAH. ANTAKYA-HATAY</t>
  </si>
  <si>
    <t>0326 2798181</t>
  </si>
  <si>
    <t>TC
ANTAKYA KAYMAKAMLIĞI
GÖKÇEGÖZ ORTAOKULU MÜDÜRLÜĞÜ
 HİZMET STANDARTLARI</t>
  </si>
  <si>
    <t>756801@meb.k12.tr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</si>
</sst>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8" fillId="0" borderId="0" xfId="1" applyAlignment="1" applyProtection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1" applyFont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756801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32</v>
      </c>
    </row>
    <row r="6" spans="1:15" ht="18.75" customHeight="1">
      <c r="A6" s="175"/>
      <c r="B6" s="12"/>
      <c r="C6" s="180" t="s">
        <v>44</v>
      </c>
      <c r="D6" s="180"/>
      <c r="E6" s="180"/>
      <c r="F6" s="11"/>
      <c r="G6" s="10"/>
      <c r="H6" s="9" t="s">
        <v>16</v>
      </c>
      <c r="I6" s="181" t="s">
        <v>51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52</v>
      </c>
      <c r="J7" s="181"/>
      <c r="K7" s="181"/>
      <c r="L7" s="181"/>
      <c r="M7" s="181"/>
      <c r="N7" s="8"/>
      <c r="O7" s="178"/>
    </row>
    <row r="8" spans="1:15" s="17" customFormat="1" ht="18.75" customHeight="1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53</v>
      </c>
      <c r="J8" s="181"/>
      <c r="K8" s="181"/>
      <c r="L8" s="181"/>
      <c r="M8" s="181"/>
      <c r="N8" s="8"/>
      <c r="O8" s="178"/>
    </row>
    <row r="9" spans="1:15" ht="18.75" customHeight="1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54</v>
      </c>
      <c r="J9" s="181"/>
      <c r="K9" s="181"/>
      <c r="L9" s="181"/>
      <c r="M9" s="181"/>
      <c r="N9" s="8"/>
      <c r="O9" s="178"/>
    </row>
    <row r="10" spans="1:15" ht="18.75" customHeight="1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55</v>
      </c>
      <c r="J10" s="181"/>
      <c r="K10" s="181"/>
      <c r="L10" s="181"/>
      <c r="M10" s="181"/>
      <c r="N10" s="8"/>
      <c r="O10" s="178"/>
    </row>
    <row r="11" spans="1:15" ht="6.95" customHeight="1" thickBot="1">
      <c r="A11" s="176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79"/>
    </row>
    <row r="12" spans="1:15" ht="6.95" customHeight="1">
      <c r="A12" s="175">
        <v>2</v>
      </c>
      <c r="B12" s="45"/>
      <c r="C12" s="46"/>
      <c r="D12" s="46"/>
      <c r="E12" s="46"/>
      <c r="F12" s="47"/>
      <c r="G12" s="45"/>
      <c r="H12" s="48"/>
      <c r="I12" s="181"/>
      <c r="J12" s="181"/>
      <c r="K12" s="181"/>
      <c r="L12" s="181"/>
      <c r="M12" s="181"/>
      <c r="N12" s="47"/>
      <c r="O12" s="178" t="s">
        <v>30</v>
      </c>
    </row>
    <row r="13" spans="1:15" ht="18.75" customHeight="1">
      <c r="A13" s="175"/>
      <c r="B13" s="12"/>
      <c r="C13" s="180" t="s">
        <v>45</v>
      </c>
      <c r="D13" s="180"/>
      <c r="E13" s="180"/>
      <c r="F13" s="11"/>
      <c r="G13" s="10"/>
      <c r="H13" s="9" t="s">
        <v>16</v>
      </c>
      <c r="I13" s="181" t="s">
        <v>56</v>
      </c>
      <c r="J13" s="181"/>
      <c r="K13" s="181"/>
      <c r="L13" s="181"/>
      <c r="M13" s="181"/>
      <c r="N13" s="8"/>
      <c r="O13" s="178"/>
    </row>
    <row r="14" spans="1:15" ht="18.75" customHeight="1">
      <c r="A14" s="175"/>
      <c r="B14" s="12"/>
      <c r="C14" s="180"/>
      <c r="D14" s="180"/>
      <c r="E14" s="180"/>
      <c r="F14" s="11"/>
      <c r="G14" s="10"/>
      <c r="H14" s="9" t="s">
        <v>15</v>
      </c>
      <c r="I14" s="181" t="s">
        <v>57</v>
      </c>
      <c r="J14" s="181"/>
      <c r="K14" s="181"/>
      <c r="L14" s="181"/>
      <c r="M14" s="181"/>
      <c r="N14" s="8"/>
      <c r="O14" s="178"/>
    </row>
    <row r="15" spans="1:15" ht="6.95" customHeight="1" thickBot="1">
      <c r="A15" s="176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79"/>
    </row>
    <row r="16" spans="1:15" ht="6.95" customHeight="1">
      <c r="A16" s="174">
        <v>3</v>
      </c>
      <c r="B16" s="15"/>
      <c r="C16" s="16"/>
      <c r="D16" s="16"/>
      <c r="E16" s="16"/>
      <c r="F16" s="13"/>
      <c r="G16" s="15"/>
      <c r="H16" s="14"/>
      <c r="I16" s="181"/>
      <c r="J16" s="181"/>
      <c r="K16" s="181"/>
      <c r="L16" s="181"/>
      <c r="M16" s="181"/>
      <c r="N16" s="13"/>
      <c r="O16" s="177" t="s">
        <v>32</v>
      </c>
    </row>
    <row r="17" spans="1:15" ht="18.75" customHeight="1">
      <c r="A17" s="175"/>
      <c r="B17" s="12"/>
      <c r="C17" s="180" t="s">
        <v>38</v>
      </c>
      <c r="D17" s="180"/>
      <c r="E17" s="180"/>
      <c r="F17" s="11"/>
      <c r="G17" s="10"/>
      <c r="H17" s="9" t="s">
        <v>16</v>
      </c>
      <c r="I17" s="181" t="s">
        <v>22</v>
      </c>
      <c r="J17" s="181"/>
      <c r="K17" s="181"/>
      <c r="L17" s="181"/>
      <c r="M17" s="181"/>
      <c r="N17" s="8"/>
      <c r="O17" s="178"/>
    </row>
    <row r="18" spans="1:15" ht="18.75" customHeight="1">
      <c r="A18" s="175"/>
      <c r="B18" s="12"/>
      <c r="C18" s="180"/>
      <c r="D18" s="180"/>
      <c r="E18" s="180"/>
      <c r="F18" s="11"/>
      <c r="G18" s="10"/>
      <c r="H18" s="9" t="s">
        <v>15</v>
      </c>
      <c r="I18" s="181" t="s">
        <v>41</v>
      </c>
      <c r="J18" s="181"/>
      <c r="K18" s="181"/>
      <c r="L18" s="181"/>
      <c r="M18" s="181"/>
      <c r="N18" s="8"/>
      <c r="O18" s="178"/>
    </row>
    <row r="19" spans="1:15" ht="18.75" customHeight="1">
      <c r="A19" s="175"/>
      <c r="B19" s="12"/>
      <c r="C19" s="180"/>
      <c r="D19" s="180"/>
      <c r="E19" s="180"/>
      <c r="F19" s="11"/>
      <c r="G19" s="10"/>
      <c r="H19" s="9" t="s">
        <v>14</v>
      </c>
      <c r="I19" s="181" t="s">
        <v>58</v>
      </c>
      <c r="J19" s="181"/>
      <c r="K19" s="181"/>
      <c r="L19" s="181"/>
      <c r="M19" s="181"/>
      <c r="N19" s="8"/>
      <c r="O19" s="178"/>
    </row>
    <row r="20" spans="1:15" ht="6.95" customHeight="1" thickBot="1">
      <c r="A20" s="176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79"/>
    </row>
    <row r="21" spans="1:15" ht="6.95" customHeight="1">
      <c r="A21" s="175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78" t="s">
        <v>32</v>
      </c>
    </row>
    <row r="22" spans="1:15" ht="18.75" customHeight="1">
      <c r="A22" s="175"/>
      <c r="B22" s="12"/>
      <c r="C22" s="180" t="s">
        <v>46</v>
      </c>
      <c r="D22" s="180"/>
      <c r="E22" s="180"/>
      <c r="F22" s="11"/>
      <c r="G22" s="10"/>
      <c r="H22" s="9" t="s">
        <v>16</v>
      </c>
      <c r="I22" s="181" t="s">
        <v>59</v>
      </c>
      <c r="J22" s="181"/>
      <c r="K22" s="181"/>
      <c r="L22" s="181"/>
      <c r="M22" s="181"/>
      <c r="N22" s="8"/>
      <c r="O22" s="178"/>
    </row>
    <row r="23" spans="1:15" ht="18.75" customHeight="1">
      <c r="A23" s="175"/>
      <c r="B23" s="12"/>
      <c r="C23" s="180"/>
      <c r="D23" s="180"/>
      <c r="E23" s="180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78"/>
    </row>
    <row r="24" spans="1:15" ht="6.95" customHeight="1" thickBot="1">
      <c r="A24" s="176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79"/>
    </row>
    <row r="25" spans="1:15" ht="6.95" customHeight="1">
      <c r="A25" s="174">
        <v>5</v>
      </c>
      <c r="B25" s="15"/>
      <c r="C25" s="16"/>
      <c r="D25" s="16"/>
      <c r="E25" s="16"/>
      <c r="F25" s="13"/>
      <c r="G25" s="15"/>
      <c r="H25" s="14"/>
      <c r="I25" s="182"/>
      <c r="J25" s="182"/>
      <c r="K25" s="182"/>
      <c r="L25" s="182"/>
      <c r="M25" s="182"/>
      <c r="N25" s="13"/>
      <c r="O25" s="177" t="s">
        <v>32</v>
      </c>
    </row>
    <row r="26" spans="1:15" ht="18.75" customHeight="1">
      <c r="A26" s="175"/>
      <c r="B26" s="12"/>
      <c r="C26" s="180" t="s">
        <v>47</v>
      </c>
      <c r="D26" s="180"/>
      <c r="E26" s="180"/>
      <c r="F26" s="11"/>
      <c r="G26" s="10"/>
      <c r="H26" s="9" t="s">
        <v>16</v>
      </c>
      <c r="I26" s="181" t="s">
        <v>60</v>
      </c>
      <c r="J26" s="181"/>
      <c r="K26" s="181"/>
      <c r="L26" s="181"/>
      <c r="M26" s="181"/>
      <c r="N26" s="8"/>
      <c r="O26" s="178"/>
    </row>
    <row r="27" spans="1:15" ht="18.75" customHeight="1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61</v>
      </c>
      <c r="J27" s="181"/>
      <c r="K27" s="181"/>
      <c r="L27" s="181"/>
      <c r="M27" s="181"/>
      <c r="N27" s="8"/>
      <c r="O27" s="178"/>
    </row>
    <row r="28" spans="1:15" ht="6.95" customHeight="1" thickBot="1">
      <c r="A28" s="176"/>
      <c r="B28" s="49"/>
      <c r="C28" s="50"/>
      <c r="D28" s="50"/>
      <c r="E28" s="50"/>
      <c r="F28" s="6"/>
      <c r="G28" s="5"/>
      <c r="H28" s="51"/>
      <c r="I28" s="183"/>
      <c r="J28" s="183"/>
      <c r="K28" s="183"/>
      <c r="L28" s="183"/>
      <c r="M28" s="183"/>
      <c r="N28" s="53"/>
      <c r="O28" s="179"/>
    </row>
    <row r="29" spans="1:15" ht="6.95" customHeight="1">
      <c r="A29" s="175">
        <v>6</v>
      </c>
      <c r="B29" s="45"/>
      <c r="C29" s="46"/>
      <c r="D29" s="46"/>
      <c r="E29" s="46"/>
      <c r="F29" s="47"/>
      <c r="G29" s="45"/>
      <c r="H29" s="48"/>
      <c r="I29" s="181"/>
      <c r="J29" s="181"/>
      <c r="K29" s="181"/>
      <c r="L29" s="181"/>
      <c r="M29" s="181"/>
      <c r="N29" s="47"/>
      <c r="O29" s="178" t="s">
        <v>31</v>
      </c>
    </row>
    <row r="30" spans="1:15" ht="18.75" customHeight="1">
      <c r="A30" s="175"/>
      <c r="B30" s="12"/>
      <c r="C30" s="180" t="s">
        <v>48</v>
      </c>
      <c r="D30" s="180"/>
      <c r="E30" s="180"/>
      <c r="F30" s="11"/>
      <c r="G30" s="10"/>
      <c r="H30" s="9" t="s">
        <v>16</v>
      </c>
      <c r="I30" s="181" t="s">
        <v>62</v>
      </c>
      <c r="J30" s="181"/>
      <c r="K30" s="181"/>
      <c r="L30" s="181"/>
      <c r="M30" s="181"/>
      <c r="N30" s="8"/>
      <c r="O30" s="178"/>
    </row>
    <row r="31" spans="1:15" ht="6.95" customHeight="1" thickBot="1">
      <c r="A31" s="176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79"/>
    </row>
    <row r="32" spans="1:15" ht="6.95" customHeight="1">
      <c r="A32" s="174">
        <v>7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77" t="s">
        <v>31</v>
      </c>
    </row>
    <row r="33" spans="1:17" ht="18.75" customHeight="1">
      <c r="A33" s="175"/>
      <c r="B33" s="12"/>
      <c r="C33" s="180" t="s">
        <v>49</v>
      </c>
      <c r="D33" s="180"/>
      <c r="E33" s="180"/>
      <c r="F33" s="11"/>
      <c r="G33" s="10"/>
      <c r="H33" s="9" t="s">
        <v>16</v>
      </c>
      <c r="I33" s="181" t="s">
        <v>63</v>
      </c>
      <c r="J33" s="181"/>
      <c r="K33" s="181"/>
      <c r="L33" s="181"/>
      <c r="M33" s="181"/>
      <c r="N33" s="8"/>
      <c r="O33" s="178"/>
    </row>
    <row r="34" spans="1:17" ht="6.95" customHeight="1" thickBot="1">
      <c r="A34" s="176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79"/>
    </row>
    <row r="35" spans="1:17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39</v>
      </c>
    </row>
    <row r="36" spans="1:17" ht="18.75" customHeight="1">
      <c r="A36" s="175"/>
      <c r="B36" s="12"/>
      <c r="C36" s="180" t="s">
        <v>50</v>
      </c>
      <c r="D36" s="180"/>
      <c r="E36" s="180"/>
      <c r="F36" s="11"/>
      <c r="G36" s="10"/>
      <c r="H36" s="9" t="s">
        <v>16</v>
      </c>
      <c r="I36" s="181" t="s">
        <v>64</v>
      </c>
      <c r="J36" s="181"/>
      <c r="K36" s="181"/>
      <c r="L36" s="181"/>
      <c r="M36" s="181"/>
      <c r="N36" s="8"/>
      <c r="O36" s="178"/>
    </row>
    <row r="37" spans="1:17" ht="18.75" customHeight="1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65</v>
      </c>
      <c r="J37" s="181"/>
      <c r="K37" s="181"/>
      <c r="L37" s="181"/>
      <c r="M37" s="181"/>
      <c r="N37" s="8"/>
      <c r="O37" s="178"/>
    </row>
    <row r="38" spans="1:17" ht="6.95" customHeight="1" thickBot="1">
      <c r="A38" s="184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5"/>
    </row>
    <row r="39" spans="1:17" ht="19.5" thickTop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</row>
    <row r="40" spans="1:17" ht="18.75" customHeight="1">
      <c r="A40" s="187" t="s">
        <v>10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7">
      <c r="A41" s="188" t="s">
        <v>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7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7" ht="18.75" customHeight="1">
      <c r="A43" s="189" t="s">
        <v>8</v>
      </c>
      <c r="B43" s="189"/>
      <c r="C43" s="189"/>
      <c r="D43" s="42" t="s">
        <v>0</v>
      </c>
      <c r="E43" s="188" t="s">
        <v>35</v>
      </c>
      <c r="F43" s="188"/>
      <c r="G43" s="188"/>
      <c r="H43" s="188"/>
      <c r="I43" s="188"/>
      <c r="J43" s="189" t="s">
        <v>7</v>
      </c>
      <c r="K43" s="189"/>
      <c r="L43" s="85" t="s">
        <v>0</v>
      </c>
      <c r="M43" s="194" t="s">
        <v>220</v>
      </c>
      <c r="N43" s="194"/>
      <c r="O43" s="194"/>
      <c r="P43" s="115"/>
      <c r="Q43" s="115"/>
    </row>
    <row r="44" spans="1:17" ht="18.75" customHeight="1">
      <c r="A44" s="189" t="s">
        <v>6</v>
      </c>
      <c r="B44" s="189"/>
      <c r="C44" s="189"/>
      <c r="D44" s="42" t="s">
        <v>0</v>
      </c>
      <c r="E44" s="188" t="s">
        <v>277</v>
      </c>
      <c r="F44" s="188"/>
      <c r="G44" s="188"/>
      <c r="H44" s="188"/>
      <c r="I44" s="188"/>
      <c r="J44" s="189" t="s">
        <v>6</v>
      </c>
      <c r="K44" s="189"/>
      <c r="L44" s="85" t="s">
        <v>0</v>
      </c>
      <c r="M44" s="194" t="s">
        <v>221</v>
      </c>
      <c r="N44" s="194"/>
      <c r="O44" s="194"/>
      <c r="P44" s="115"/>
      <c r="Q44" s="115"/>
    </row>
    <row r="45" spans="1:17" ht="18.75" customHeight="1">
      <c r="A45" s="189" t="s">
        <v>5</v>
      </c>
      <c r="B45" s="189"/>
      <c r="C45" s="189"/>
      <c r="D45" s="42" t="s">
        <v>0</v>
      </c>
      <c r="E45" s="188" t="s">
        <v>34</v>
      </c>
      <c r="F45" s="188"/>
      <c r="G45" s="188"/>
      <c r="H45" s="188"/>
      <c r="I45" s="188"/>
      <c r="J45" s="189" t="s">
        <v>5</v>
      </c>
      <c r="K45" s="189"/>
      <c r="L45" s="85" t="s">
        <v>0</v>
      </c>
      <c r="M45" s="194" t="s">
        <v>222</v>
      </c>
      <c r="N45" s="194"/>
      <c r="O45" s="194"/>
      <c r="P45" s="115"/>
      <c r="Q45" s="115"/>
    </row>
    <row r="46" spans="1:17" ht="36.75" customHeight="1">
      <c r="A46" s="190" t="s">
        <v>4</v>
      </c>
      <c r="B46" s="190"/>
      <c r="C46" s="190"/>
      <c r="D46" s="43" t="s">
        <v>0</v>
      </c>
      <c r="E46" s="188" t="s">
        <v>274</v>
      </c>
      <c r="F46" s="188"/>
      <c r="G46" s="188"/>
      <c r="H46" s="188"/>
      <c r="I46" s="188"/>
      <c r="J46" s="190" t="s">
        <v>4</v>
      </c>
      <c r="K46" s="190"/>
      <c r="L46" s="86" t="s">
        <v>0</v>
      </c>
      <c r="M46" s="194" t="s">
        <v>238</v>
      </c>
      <c r="N46" s="194"/>
      <c r="O46" s="194"/>
      <c r="P46" s="115"/>
      <c r="Q46" s="115"/>
    </row>
    <row r="47" spans="1:17" ht="18.75" customHeight="1">
      <c r="A47" s="189" t="s">
        <v>3</v>
      </c>
      <c r="B47" s="189"/>
      <c r="C47" s="189"/>
      <c r="D47" s="42" t="s">
        <v>0</v>
      </c>
      <c r="E47" s="188" t="s">
        <v>275</v>
      </c>
      <c r="F47" s="188"/>
      <c r="G47" s="188"/>
      <c r="H47" s="188"/>
      <c r="I47" s="188"/>
      <c r="J47" s="189" t="s">
        <v>3</v>
      </c>
      <c r="K47" s="189"/>
      <c r="L47" s="85" t="s">
        <v>0</v>
      </c>
      <c r="M47" s="194" t="s">
        <v>223</v>
      </c>
      <c r="N47" s="194"/>
      <c r="O47" s="194"/>
      <c r="P47" s="115"/>
      <c r="Q47" s="115"/>
    </row>
    <row r="48" spans="1:17" ht="18.75" customHeight="1">
      <c r="A48" s="189" t="s">
        <v>2</v>
      </c>
      <c r="B48" s="189"/>
      <c r="C48" s="189"/>
      <c r="D48" s="42" t="s">
        <v>0</v>
      </c>
      <c r="E48" s="188"/>
      <c r="F48" s="188"/>
      <c r="G48" s="188"/>
      <c r="H48" s="188"/>
      <c r="I48" s="188"/>
      <c r="J48" s="189" t="s">
        <v>2</v>
      </c>
      <c r="K48" s="189"/>
      <c r="L48" s="85" t="s">
        <v>0</v>
      </c>
      <c r="M48" s="194" t="s">
        <v>224</v>
      </c>
      <c r="N48" s="194"/>
      <c r="O48" s="194"/>
      <c r="P48" s="115"/>
      <c r="Q48" s="115"/>
    </row>
    <row r="49" spans="1:17" ht="18.75" customHeight="1">
      <c r="A49" s="189" t="s">
        <v>1</v>
      </c>
      <c r="B49" s="189"/>
      <c r="C49" s="189"/>
      <c r="D49" s="42" t="s">
        <v>0</v>
      </c>
      <c r="E49" s="191" t="s">
        <v>276</v>
      </c>
      <c r="F49" s="192"/>
      <c r="G49" s="192"/>
      <c r="H49" s="192"/>
      <c r="I49" s="192"/>
      <c r="J49" s="189" t="s">
        <v>1</v>
      </c>
      <c r="K49" s="189"/>
      <c r="L49" s="85" t="s">
        <v>0</v>
      </c>
      <c r="M49" s="193" t="s">
        <v>225</v>
      </c>
      <c r="N49" s="193"/>
      <c r="O49" s="193"/>
      <c r="P49" s="116"/>
      <c r="Q49" s="116"/>
    </row>
  </sheetData>
  <mergeCells count="83"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  <mergeCell ref="A12:A15"/>
    <mergeCell ref="I12:M12"/>
    <mergeCell ref="O12:O15"/>
    <mergeCell ref="C13:E14"/>
    <mergeCell ref="I13:M13"/>
    <mergeCell ref="I14:M14"/>
    <mergeCell ref="A29:A31"/>
    <mergeCell ref="I29:M29"/>
    <mergeCell ref="O29:O31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C30:E30"/>
    <mergeCell ref="I30:M30"/>
    <mergeCell ref="I33:M33"/>
    <mergeCell ref="A40:O40"/>
    <mergeCell ref="A41:O41"/>
    <mergeCell ref="A39:O39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A45:C45"/>
    <mergeCell ref="E45:I45"/>
    <mergeCell ref="J45:K45"/>
    <mergeCell ref="M45:O45"/>
    <mergeCell ref="A46:C46"/>
    <mergeCell ref="E46:I46"/>
    <mergeCell ref="J46:K46"/>
    <mergeCell ref="M46:O46"/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Q54"/>
  <sheetViews>
    <sheetView showGridLines="0" tabSelected="1" view="pageBreakPreview" zoomScale="70" zoomScaleNormal="85" zoomScaleSheetLayoutView="70" workbookViewId="0">
      <selection activeCell="I31" sqref="I31:M31"/>
    </sheetView>
  </sheetViews>
  <sheetFormatPr defaultRowHeight="18.7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225" t="s">
        <v>285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3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4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64.5" customHeight="1" thickTop="1" thickBot="1">
      <c r="A4" s="134" t="s">
        <v>20</v>
      </c>
      <c r="B4" s="227" t="s">
        <v>19</v>
      </c>
      <c r="C4" s="228"/>
      <c r="D4" s="228"/>
      <c r="E4" s="228"/>
      <c r="F4" s="228"/>
      <c r="G4" s="227" t="s">
        <v>18</v>
      </c>
      <c r="H4" s="228"/>
      <c r="I4" s="228"/>
      <c r="J4" s="228"/>
      <c r="K4" s="228"/>
      <c r="L4" s="228"/>
      <c r="M4" s="228"/>
      <c r="N4" s="229"/>
      <c r="O4" s="135" t="s">
        <v>17</v>
      </c>
    </row>
    <row r="5" spans="1:15" ht="6.95" customHeight="1">
      <c r="A5" s="230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1" t="s">
        <v>33</v>
      </c>
    </row>
    <row r="6" spans="1:15" ht="18.75" customHeight="1">
      <c r="A6" s="223"/>
      <c r="B6" s="141"/>
      <c r="C6" s="234" t="s">
        <v>36</v>
      </c>
      <c r="D6" s="234"/>
      <c r="E6" s="234"/>
      <c r="F6" s="142"/>
      <c r="G6" s="143"/>
      <c r="H6" s="144" t="s">
        <v>16</v>
      </c>
      <c r="I6" s="235" t="s">
        <v>113</v>
      </c>
      <c r="J6" s="235"/>
      <c r="K6" s="235"/>
      <c r="L6" s="235"/>
      <c r="M6" s="235"/>
      <c r="N6" s="145"/>
      <c r="O6" s="232"/>
    </row>
    <row r="7" spans="1:15" ht="18.75" customHeight="1">
      <c r="A7" s="223"/>
      <c r="B7" s="141"/>
      <c r="C7" s="234"/>
      <c r="D7" s="234"/>
      <c r="E7" s="234"/>
      <c r="F7" s="142"/>
      <c r="G7" s="143"/>
      <c r="H7" s="144"/>
      <c r="I7" s="235"/>
      <c r="J7" s="235"/>
      <c r="K7" s="235"/>
      <c r="L7" s="235"/>
      <c r="M7" s="235"/>
      <c r="N7" s="145"/>
      <c r="O7" s="232"/>
    </row>
    <row r="8" spans="1:15" ht="6.75" customHeight="1" thickBot="1">
      <c r="A8" s="224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33"/>
    </row>
    <row r="9" spans="1:15" ht="6.95" customHeight="1">
      <c r="A9" s="223">
        <v>2</v>
      </c>
      <c r="B9" s="151"/>
      <c r="C9" s="152"/>
      <c r="D9" s="152"/>
      <c r="E9" s="152"/>
      <c r="F9" s="153"/>
      <c r="G9" s="151"/>
      <c r="H9" s="154"/>
      <c r="I9" s="235"/>
      <c r="J9" s="235"/>
      <c r="K9" s="235"/>
      <c r="L9" s="235"/>
      <c r="M9" s="235"/>
      <c r="N9" s="153"/>
      <c r="O9" s="232" t="s">
        <v>135</v>
      </c>
    </row>
    <row r="10" spans="1:15" ht="18.75" customHeight="1">
      <c r="A10" s="223"/>
      <c r="B10" s="141"/>
      <c r="C10" s="234" t="s">
        <v>38</v>
      </c>
      <c r="D10" s="234"/>
      <c r="E10" s="234"/>
      <c r="F10" s="142"/>
      <c r="G10" s="143"/>
      <c r="H10" s="144" t="s">
        <v>16</v>
      </c>
      <c r="I10" s="235" t="s">
        <v>113</v>
      </c>
      <c r="J10" s="235"/>
      <c r="K10" s="235"/>
      <c r="L10" s="235"/>
      <c r="M10" s="235"/>
      <c r="N10" s="145"/>
      <c r="O10" s="232"/>
    </row>
    <row r="11" spans="1:15" ht="18.75" customHeight="1">
      <c r="A11" s="223"/>
      <c r="B11" s="141"/>
      <c r="C11" s="234"/>
      <c r="D11" s="234"/>
      <c r="E11" s="234"/>
      <c r="F11" s="142"/>
      <c r="G11" s="143"/>
      <c r="H11" s="144" t="s">
        <v>15</v>
      </c>
      <c r="I11" s="235" t="s">
        <v>41</v>
      </c>
      <c r="J11" s="235"/>
      <c r="K11" s="235"/>
      <c r="L11" s="235"/>
      <c r="M11" s="235"/>
      <c r="N11" s="145"/>
      <c r="O11" s="232"/>
    </row>
    <row r="12" spans="1:15" ht="18.75" customHeight="1">
      <c r="A12" s="223"/>
      <c r="B12" s="141"/>
      <c r="C12" s="234"/>
      <c r="D12" s="234"/>
      <c r="E12" s="234"/>
      <c r="F12" s="142"/>
      <c r="G12" s="143"/>
      <c r="H12" s="144" t="s">
        <v>14</v>
      </c>
      <c r="I12" s="235" t="s">
        <v>125</v>
      </c>
      <c r="J12" s="235"/>
      <c r="K12" s="235"/>
      <c r="L12" s="235"/>
      <c r="M12" s="235"/>
      <c r="N12" s="145"/>
      <c r="O12" s="232"/>
    </row>
    <row r="13" spans="1:15" ht="6.95" customHeight="1" thickBot="1">
      <c r="A13" s="224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33"/>
    </row>
    <row r="14" spans="1:15" ht="6.95" customHeight="1">
      <c r="A14" s="230">
        <v>3</v>
      </c>
      <c r="B14" s="136"/>
      <c r="C14" s="137"/>
      <c r="D14" s="137"/>
      <c r="E14" s="137"/>
      <c r="F14" s="138"/>
      <c r="G14" s="136"/>
      <c r="H14" s="139"/>
      <c r="I14" s="235"/>
      <c r="J14" s="235"/>
      <c r="K14" s="235"/>
      <c r="L14" s="235"/>
      <c r="M14" s="235"/>
      <c r="N14" s="138"/>
      <c r="O14" s="231" t="s">
        <v>33</v>
      </c>
    </row>
    <row r="15" spans="1:15" ht="18.75" customHeight="1">
      <c r="A15" s="223"/>
      <c r="B15" s="141"/>
      <c r="C15" s="234" t="s">
        <v>37</v>
      </c>
      <c r="D15" s="234"/>
      <c r="E15" s="234"/>
      <c r="F15" s="142"/>
      <c r="G15" s="143"/>
      <c r="H15" s="144" t="s">
        <v>16</v>
      </c>
      <c r="I15" s="235" t="s">
        <v>113</v>
      </c>
      <c r="J15" s="235"/>
      <c r="K15" s="235"/>
      <c r="L15" s="235"/>
      <c r="M15" s="235"/>
      <c r="N15" s="145"/>
      <c r="O15" s="232"/>
    </row>
    <row r="16" spans="1:15" ht="18.75" customHeight="1">
      <c r="A16" s="223"/>
      <c r="B16" s="141"/>
      <c r="C16" s="234"/>
      <c r="D16" s="234"/>
      <c r="E16" s="234"/>
      <c r="F16" s="142"/>
      <c r="G16" s="143"/>
      <c r="H16" s="144" t="s">
        <v>15</v>
      </c>
      <c r="I16" s="235" t="s">
        <v>126</v>
      </c>
      <c r="J16" s="235"/>
      <c r="K16" s="235"/>
      <c r="L16" s="235"/>
      <c r="M16" s="235"/>
      <c r="N16" s="145"/>
      <c r="O16" s="232"/>
    </row>
    <row r="17" spans="1:15" ht="6.95" customHeight="1" thickBot="1">
      <c r="A17" s="224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33"/>
    </row>
    <row r="18" spans="1:15" ht="6.95" customHeight="1">
      <c r="A18" s="223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2" t="s">
        <v>91</v>
      </c>
    </row>
    <row r="19" spans="1:15" ht="18.75" customHeight="1">
      <c r="A19" s="223"/>
      <c r="B19" s="141"/>
      <c r="C19" s="234" t="s">
        <v>69</v>
      </c>
      <c r="D19" s="234"/>
      <c r="E19" s="234"/>
      <c r="F19" s="142"/>
      <c r="G19" s="143"/>
      <c r="H19" s="144" t="s">
        <v>16</v>
      </c>
      <c r="I19" s="235" t="s">
        <v>21</v>
      </c>
      <c r="J19" s="235"/>
      <c r="K19" s="235"/>
      <c r="L19" s="235"/>
      <c r="M19" s="235"/>
      <c r="N19" s="145"/>
      <c r="O19" s="232"/>
    </row>
    <row r="20" spans="1:15" ht="6.95" customHeight="1" thickBot="1">
      <c r="A20" s="224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33"/>
    </row>
    <row r="21" spans="1:15" ht="6.95" customHeight="1">
      <c r="A21" s="223">
        <v>5</v>
      </c>
      <c r="B21" s="151"/>
      <c r="C21" s="152"/>
      <c r="D21" s="152"/>
      <c r="E21" s="152"/>
      <c r="F21" s="153"/>
      <c r="G21" s="151"/>
      <c r="H21" s="154"/>
      <c r="I21" s="235"/>
      <c r="J21" s="235"/>
      <c r="K21" s="235"/>
      <c r="L21" s="235"/>
      <c r="M21" s="235"/>
      <c r="N21" s="153"/>
      <c r="O21" s="232" t="s">
        <v>135</v>
      </c>
    </row>
    <row r="22" spans="1:15" ht="18.75" customHeight="1">
      <c r="A22" s="223"/>
      <c r="B22" s="141"/>
      <c r="C22" s="234" t="s">
        <v>116</v>
      </c>
      <c r="D22" s="234"/>
      <c r="E22" s="234"/>
      <c r="F22" s="142"/>
      <c r="G22" s="143"/>
      <c r="H22" s="144" t="s">
        <v>16</v>
      </c>
      <c r="I22" s="235" t="s">
        <v>21</v>
      </c>
      <c r="J22" s="235"/>
      <c r="K22" s="235"/>
      <c r="L22" s="235"/>
      <c r="M22" s="235"/>
      <c r="N22" s="145"/>
      <c r="O22" s="232"/>
    </row>
    <row r="23" spans="1:15" ht="6.95" customHeight="1" thickBot="1">
      <c r="A23" s="224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33"/>
    </row>
    <row r="24" spans="1:15" ht="6.75" customHeight="1">
      <c r="A24" s="230">
        <v>6</v>
      </c>
      <c r="B24" s="136"/>
      <c r="C24" s="137"/>
      <c r="D24" s="137"/>
      <c r="E24" s="137"/>
      <c r="F24" s="138"/>
      <c r="G24" s="136"/>
      <c r="H24" s="139"/>
      <c r="I24" s="235"/>
      <c r="J24" s="235"/>
      <c r="K24" s="235"/>
      <c r="L24" s="235"/>
      <c r="M24" s="235"/>
      <c r="N24" s="138"/>
      <c r="O24" s="231" t="s">
        <v>33</v>
      </c>
    </row>
    <row r="25" spans="1:15" ht="29.25" customHeight="1">
      <c r="A25" s="223"/>
      <c r="B25" s="141"/>
      <c r="C25" s="234" t="s">
        <v>233</v>
      </c>
      <c r="D25" s="234"/>
      <c r="E25" s="234"/>
      <c r="F25" s="142"/>
      <c r="G25" s="143"/>
      <c r="H25" s="144" t="s">
        <v>16</v>
      </c>
      <c r="I25" s="235" t="s">
        <v>21</v>
      </c>
      <c r="J25" s="235"/>
      <c r="K25" s="235"/>
      <c r="L25" s="235"/>
      <c r="M25" s="235"/>
      <c r="N25" s="145"/>
      <c r="O25" s="232"/>
    </row>
    <row r="26" spans="1:15" ht="18.75" customHeight="1">
      <c r="A26" s="223"/>
      <c r="B26" s="141"/>
      <c r="C26" s="234"/>
      <c r="D26" s="234"/>
      <c r="E26" s="234"/>
      <c r="F26" s="142"/>
      <c r="G26" s="143"/>
      <c r="H26" s="144" t="s">
        <v>15</v>
      </c>
      <c r="I26" s="235" t="s">
        <v>130</v>
      </c>
      <c r="J26" s="235"/>
      <c r="K26" s="235"/>
      <c r="L26" s="235"/>
      <c r="M26" s="235"/>
      <c r="N26" s="145"/>
      <c r="O26" s="232"/>
    </row>
    <row r="27" spans="1:15" ht="18.75" customHeight="1">
      <c r="A27" s="223"/>
      <c r="B27" s="141"/>
      <c r="C27" s="234"/>
      <c r="D27" s="234"/>
      <c r="E27" s="234"/>
      <c r="F27" s="142"/>
      <c r="G27" s="143"/>
      <c r="H27" s="144"/>
      <c r="I27" s="235"/>
      <c r="J27" s="235"/>
      <c r="K27" s="235"/>
      <c r="L27" s="235"/>
      <c r="M27" s="235"/>
      <c r="N27" s="145"/>
      <c r="O27" s="232"/>
    </row>
    <row r="28" spans="1:15" ht="6.95" customHeight="1" thickBot="1">
      <c r="A28" s="224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33"/>
    </row>
    <row r="29" spans="1:15" ht="6.95" customHeight="1">
      <c r="A29" s="230">
        <v>7</v>
      </c>
      <c r="B29" s="136"/>
      <c r="C29" s="137"/>
      <c r="D29" s="137"/>
      <c r="E29" s="137"/>
      <c r="F29" s="138"/>
      <c r="G29" s="136"/>
      <c r="H29" s="139"/>
      <c r="I29" s="236"/>
      <c r="J29" s="236"/>
      <c r="K29" s="236"/>
      <c r="L29" s="236"/>
      <c r="M29" s="236"/>
      <c r="N29" s="138"/>
      <c r="O29" s="231" t="s">
        <v>33</v>
      </c>
    </row>
    <row r="30" spans="1:15" ht="18.75" customHeight="1">
      <c r="A30" s="223"/>
      <c r="B30" s="141"/>
      <c r="C30" s="234" t="s">
        <v>235</v>
      </c>
      <c r="D30" s="234"/>
      <c r="E30" s="234"/>
      <c r="F30" s="142"/>
      <c r="G30" s="143"/>
      <c r="H30" s="144" t="s">
        <v>16</v>
      </c>
      <c r="I30" s="235" t="s">
        <v>234</v>
      </c>
      <c r="J30" s="235"/>
      <c r="K30" s="235"/>
      <c r="L30" s="235"/>
      <c r="M30" s="235"/>
      <c r="N30" s="145"/>
      <c r="O30" s="232"/>
    </row>
    <row r="31" spans="1:15" ht="18.75" customHeight="1">
      <c r="A31" s="223"/>
      <c r="B31" s="141"/>
      <c r="C31" s="234"/>
      <c r="D31" s="234"/>
      <c r="E31" s="234"/>
      <c r="F31" s="142"/>
      <c r="G31" s="143"/>
      <c r="H31" s="144" t="s">
        <v>15</v>
      </c>
      <c r="I31" s="235" t="s">
        <v>21</v>
      </c>
      <c r="J31" s="235"/>
      <c r="K31" s="235"/>
      <c r="L31" s="235"/>
      <c r="M31" s="235"/>
      <c r="N31" s="145"/>
      <c r="O31" s="232"/>
    </row>
    <row r="32" spans="1:15" ht="6.95" customHeight="1" thickBot="1">
      <c r="A32" s="224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33"/>
    </row>
    <row r="33" spans="1:17" ht="6.95" customHeight="1">
      <c r="A33" s="223">
        <v>8</v>
      </c>
      <c r="B33" s="151"/>
      <c r="C33" s="152"/>
      <c r="D33" s="152"/>
      <c r="E33" s="152"/>
      <c r="F33" s="153"/>
      <c r="G33" s="151"/>
      <c r="H33" s="154"/>
      <c r="I33" s="235"/>
      <c r="J33" s="235"/>
      <c r="K33" s="235"/>
      <c r="L33" s="235"/>
      <c r="M33" s="235"/>
      <c r="N33" s="153"/>
      <c r="O33" s="232" t="s">
        <v>40</v>
      </c>
    </row>
    <row r="34" spans="1:17" ht="18.75" customHeight="1">
      <c r="A34" s="223"/>
      <c r="B34" s="141"/>
      <c r="C34" s="234" t="s">
        <v>236</v>
      </c>
      <c r="D34" s="234"/>
      <c r="E34" s="234"/>
      <c r="F34" s="142"/>
      <c r="G34" s="143"/>
      <c r="H34" s="144" t="s">
        <v>16</v>
      </c>
      <c r="I34" s="235" t="s">
        <v>131</v>
      </c>
      <c r="J34" s="235"/>
      <c r="K34" s="235"/>
      <c r="L34" s="235"/>
      <c r="M34" s="235"/>
      <c r="N34" s="145"/>
      <c r="O34" s="232"/>
    </row>
    <row r="35" spans="1:17" ht="18.75" customHeight="1">
      <c r="A35" s="223"/>
      <c r="B35" s="141"/>
      <c r="C35" s="234"/>
      <c r="D35" s="234"/>
      <c r="E35" s="234"/>
      <c r="F35" s="142"/>
      <c r="G35" s="143"/>
      <c r="H35" s="144" t="s">
        <v>15</v>
      </c>
      <c r="I35" s="235" t="s">
        <v>237</v>
      </c>
      <c r="J35" s="235"/>
      <c r="K35" s="235"/>
      <c r="L35" s="235"/>
      <c r="M35" s="235"/>
      <c r="N35" s="145"/>
      <c r="O35" s="232"/>
    </row>
    <row r="36" spans="1:17" ht="18.75" customHeight="1">
      <c r="A36" s="223"/>
      <c r="B36" s="141"/>
      <c r="C36" s="234"/>
      <c r="D36" s="234"/>
      <c r="E36" s="234"/>
      <c r="F36" s="142"/>
      <c r="G36" s="143"/>
      <c r="H36" s="144"/>
      <c r="I36" s="235"/>
      <c r="J36" s="235"/>
      <c r="K36" s="235"/>
      <c r="L36" s="235"/>
      <c r="M36" s="235"/>
      <c r="N36" s="145"/>
      <c r="O36" s="232"/>
    </row>
    <row r="37" spans="1:17" ht="18.75" customHeight="1">
      <c r="A37" s="223"/>
      <c r="B37" s="141"/>
      <c r="C37" s="234"/>
      <c r="D37" s="234"/>
      <c r="E37" s="234"/>
      <c r="F37" s="142"/>
      <c r="G37" s="143"/>
      <c r="H37" s="144"/>
      <c r="I37" s="235"/>
      <c r="J37" s="235"/>
      <c r="K37" s="235"/>
      <c r="L37" s="235"/>
      <c r="M37" s="235"/>
      <c r="N37" s="145"/>
      <c r="O37" s="232"/>
    </row>
    <row r="38" spans="1:17" ht="6.95" customHeight="1" thickBot="1">
      <c r="A38" s="224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33"/>
    </row>
    <row r="39" spans="1:17" ht="6.95" customHeight="1">
      <c r="A39" s="230">
        <v>9</v>
      </c>
      <c r="B39" s="136"/>
      <c r="C39" s="137"/>
      <c r="D39" s="137"/>
      <c r="E39" s="137"/>
      <c r="F39" s="138"/>
      <c r="G39" s="136"/>
      <c r="H39" s="139"/>
      <c r="I39" s="236"/>
      <c r="J39" s="236"/>
      <c r="K39" s="236"/>
      <c r="L39" s="236"/>
      <c r="M39" s="236"/>
      <c r="N39" s="138"/>
      <c r="O39" s="231" t="s">
        <v>39</v>
      </c>
    </row>
    <row r="40" spans="1:17" ht="18.75" customHeight="1">
      <c r="A40" s="223"/>
      <c r="B40" s="141"/>
      <c r="C40" s="234" t="s">
        <v>123</v>
      </c>
      <c r="D40" s="234"/>
      <c r="E40" s="234"/>
      <c r="F40" s="142"/>
      <c r="G40" s="143"/>
      <c r="H40" s="144" t="s">
        <v>16</v>
      </c>
      <c r="I40" s="235" t="s">
        <v>155</v>
      </c>
      <c r="J40" s="235"/>
      <c r="K40" s="235"/>
      <c r="L40" s="235"/>
      <c r="M40" s="235"/>
      <c r="N40" s="145"/>
      <c r="O40" s="232"/>
    </row>
    <row r="41" spans="1:17" ht="18.75" customHeight="1">
      <c r="A41" s="223"/>
      <c r="B41" s="141"/>
      <c r="C41" s="234"/>
      <c r="D41" s="234"/>
      <c r="E41" s="234"/>
      <c r="F41" s="142"/>
      <c r="G41" s="143"/>
      <c r="H41" s="144" t="s">
        <v>15</v>
      </c>
      <c r="I41" s="235" t="s">
        <v>134</v>
      </c>
      <c r="J41" s="235"/>
      <c r="K41" s="235"/>
      <c r="L41" s="235"/>
      <c r="M41" s="235"/>
      <c r="N41" s="145"/>
      <c r="O41" s="232"/>
    </row>
    <row r="42" spans="1:17" ht="18.75" customHeight="1">
      <c r="A42" s="223"/>
      <c r="B42" s="141"/>
      <c r="C42" s="234"/>
      <c r="D42" s="234"/>
      <c r="E42" s="234"/>
      <c r="F42" s="142"/>
      <c r="G42" s="143"/>
      <c r="H42" s="144"/>
      <c r="I42" s="235"/>
      <c r="J42" s="235"/>
      <c r="K42" s="235"/>
      <c r="L42" s="235"/>
      <c r="M42" s="235"/>
      <c r="N42" s="145"/>
      <c r="O42" s="232"/>
    </row>
    <row r="43" spans="1:17" ht="6.95" customHeight="1" thickBot="1">
      <c r="A43" s="247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7"/>
    </row>
    <row r="44" spans="1:17" ht="19.5" thickTop="1">
      <c r="A44" s="238" t="s">
        <v>280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17" ht="18.75" customHeight="1">
      <c r="A45" s="245" t="s">
        <v>281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  <row r="46" spans="1:17">
      <c r="A46" s="239" t="s">
        <v>8</v>
      </c>
      <c r="B46" s="239"/>
      <c r="C46" s="239"/>
      <c r="D46" s="161" t="s">
        <v>0</v>
      </c>
      <c r="E46" s="245" t="s">
        <v>35</v>
      </c>
      <c r="F46" s="245"/>
      <c r="G46" s="245"/>
      <c r="H46" s="245"/>
      <c r="I46" s="245"/>
      <c r="J46" s="239"/>
      <c r="K46" s="239"/>
      <c r="L46" s="161"/>
      <c r="M46" s="246"/>
      <c r="N46" s="246"/>
      <c r="O46" s="246"/>
    </row>
    <row r="47" spans="1:17">
      <c r="A47" s="239" t="s">
        <v>6</v>
      </c>
      <c r="B47" s="239"/>
      <c r="C47" s="239"/>
      <c r="D47" s="161" t="s">
        <v>0</v>
      </c>
      <c r="E47" s="245" t="s">
        <v>282</v>
      </c>
      <c r="F47" s="245"/>
      <c r="G47" s="245"/>
      <c r="H47" s="245"/>
      <c r="I47" s="245"/>
      <c r="J47" s="239"/>
      <c r="K47" s="239"/>
      <c r="L47" s="161"/>
      <c r="M47" s="246"/>
      <c r="N47" s="246"/>
      <c r="O47" s="246"/>
    </row>
    <row r="48" spans="1:17" ht="18.75" customHeight="1">
      <c r="A48" s="239" t="s">
        <v>5</v>
      </c>
      <c r="B48" s="239"/>
      <c r="C48" s="239"/>
      <c r="D48" s="161" t="s">
        <v>0</v>
      </c>
      <c r="E48" s="245" t="s">
        <v>34</v>
      </c>
      <c r="F48" s="245"/>
      <c r="G48" s="245"/>
      <c r="H48" s="245"/>
      <c r="I48" s="245"/>
      <c r="J48" s="239"/>
      <c r="K48" s="239"/>
      <c r="L48" s="161"/>
      <c r="M48" s="246"/>
      <c r="N48" s="246"/>
      <c r="O48" s="246"/>
      <c r="P48" s="115"/>
      <c r="Q48" s="115"/>
    </row>
    <row r="49" spans="1:17" ht="18.75" customHeight="1">
      <c r="A49" s="244" t="s">
        <v>4</v>
      </c>
      <c r="B49" s="244"/>
      <c r="C49" s="244"/>
      <c r="D49" s="162" t="s">
        <v>0</v>
      </c>
      <c r="E49" s="245" t="s">
        <v>283</v>
      </c>
      <c r="F49" s="245"/>
      <c r="G49" s="245"/>
      <c r="H49" s="245"/>
      <c r="I49" s="245"/>
      <c r="J49" s="244"/>
      <c r="K49" s="244"/>
      <c r="L49" s="162"/>
      <c r="M49" s="246"/>
      <c r="N49" s="246"/>
      <c r="O49" s="246"/>
      <c r="P49" s="115"/>
      <c r="Q49" s="115"/>
    </row>
    <row r="50" spans="1:17">
      <c r="A50" s="161" t="s">
        <v>3</v>
      </c>
      <c r="B50" s="161"/>
      <c r="C50" s="161"/>
      <c r="D50" s="161" t="s">
        <v>0</v>
      </c>
      <c r="E50" s="163" t="s">
        <v>284</v>
      </c>
      <c r="F50" s="163"/>
      <c r="G50" s="163"/>
      <c r="H50" s="163"/>
      <c r="I50" s="163"/>
      <c r="J50" s="161"/>
      <c r="K50" s="161"/>
      <c r="L50" s="161"/>
      <c r="M50" s="164"/>
      <c r="P50" s="115"/>
      <c r="Q50" s="115"/>
    </row>
    <row r="51" spans="1:17" ht="21" customHeight="1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/>
      <c r="K51" s="161"/>
      <c r="L51" s="161"/>
      <c r="M51" s="164"/>
      <c r="N51" s="164"/>
      <c r="O51" s="164"/>
      <c r="P51" s="115"/>
      <c r="Q51" s="115"/>
    </row>
    <row r="52" spans="1:17" ht="18.75" customHeight="1">
      <c r="A52" s="239" t="s">
        <v>1</v>
      </c>
      <c r="B52" s="239"/>
      <c r="C52" s="239"/>
      <c r="D52" s="161" t="s">
        <v>0</v>
      </c>
      <c r="E52" s="240" t="s">
        <v>286</v>
      </c>
      <c r="F52" s="241"/>
      <c r="G52" s="241"/>
      <c r="H52" s="241"/>
      <c r="I52" s="241"/>
      <c r="J52" s="239"/>
      <c r="K52" s="239"/>
      <c r="L52" s="161"/>
      <c r="M52" s="242"/>
      <c r="N52" s="243"/>
      <c r="O52" s="243"/>
      <c r="P52" s="115"/>
      <c r="Q52" s="115"/>
    </row>
    <row r="53" spans="1:17" ht="18.75" customHeight="1">
      <c r="P53" s="115"/>
      <c r="Q53" s="115"/>
    </row>
    <row r="54" spans="1:17" ht="18.75" customHeight="1">
      <c r="P54" s="116"/>
      <c r="Q54" s="116"/>
    </row>
  </sheetData>
  <mergeCells count="76"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  <mergeCell ref="A52:C52"/>
    <mergeCell ref="E52:I52"/>
    <mergeCell ref="J52:K52"/>
    <mergeCell ref="M52:O52"/>
    <mergeCell ref="A49:C49"/>
    <mergeCell ref="E49:I49"/>
    <mergeCell ref="J49:K49"/>
    <mergeCell ref="M49:O49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29:A32"/>
    <mergeCell ref="I29:M29"/>
    <mergeCell ref="O29:O32"/>
    <mergeCell ref="C30:E31"/>
    <mergeCell ref="I30:M30"/>
    <mergeCell ref="I31:M31"/>
    <mergeCell ref="A24:A28"/>
    <mergeCell ref="I24:M24"/>
    <mergeCell ref="O24:O28"/>
    <mergeCell ref="I25:M25"/>
    <mergeCell ref="C25:E27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4:A17"/>
    <mergeCell ref="I14:M14"/>
    <mergeCell ref="O14:O17"/>
    <mergeCell ref="C15:E16"/>
    <mergeCell ref="I15:M15"/>
    <mergeCell ref="I16:M16"/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</mergeCells>
  <hyperlinks>
    <hyperlink ref="E52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2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>
      <selection activeCell="B6" sqref="B6"/>
    </sheetView>
  </sheetViews>
  <sheetFormatPr defaultRowHeight="23.2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>
      <c r="A3" s="168" t="s">
        <v>203</v>
      </c>
      <c r="B3" s="168"/>
      <c r="C3" s="168"/>
      <c r="D3" s="23"/>
      <c r="E3" s="24"/>
    </row>
    <row r="4" spans="1:19" ht="15" customHeight="1" thickBot="1">
      <c r="A4" s="26"/>
      <c r="B4" s="26"/>
      <c r="C4" s="26"/>
    </row>
    <row r="5" spans="1:19" ht="27" thickBot="1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>
      <c r="A19" s="73"/>
      <c r="B19" s="83" t="s">
        <v>28</v>
      </c>
      <c r="C19" s="73">
        <f>SUBTOTAL(109,[Sayı])</f>
        <v>139</v>
      </c>
      <c r="D19" s="33"/>
      <c r="E19" s="34"/>
      <c r="F19" s="32"/>
    </row>
    <row r="20" spans="1:19" s="25" customFormat="1" ht="15" customHeight="1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/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104</v>
      </c>
    </row>
    <row r="6" spans="1:15" ht="18.75" customHeight="1">
      <c r="A6" s="175"/>
      <c r="B6" s="12"/>
      <c r="C6" s="180" t="s">
        <v>105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110</v>
      </c>
      <c r="J7" s="181"/>
      <c r="K7" s="181"/>
      <c r="L7" s="181"/>
      <c r="M7" s="181"/>
      <c r="N7" s="8"/>
      <c r="O7" s="178"/>
    </row>
    <row r="8" spans="1:15" s="17" customFormat="1" ht="18.75" customHeight="1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111</v>
      </c>
      <c r="J8" s="181"/>
      <c r="K8" s="181"/>
      <c r="L8" s="181"/>
      <c r="M8" s="181"/>
      <c r="N8" s="8"/>
      <c r="O8" s="178"/>
    </row>
    <row r="9" spans="1:15" ht="18.75" customHeight="1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67</v>
      </c>
      <c r="J9" s="181"/>
      <c r="K9" s="181"/>
      <c r="L9" s="181"/>
      <c r="M9" s="181"/>
      <c r="N9" s="8"/>
      <c r="O9" s="178"/>
    </row>
    <row r="10" spans="1:15" ht="18.75" customHeight="1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216</v>
      </c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112</v>
      </c>
      <c r="J11" s="181"/>
      <c r="K11" s="181"/>
      <c r="L11" s="181"/>
      <c r="M11" s="181"/>
      <c r="N11" s="8"/>
      <c r="O11" s="178"/>
    </row>
    <row r="12" spans="1:15" ht="6.95" customHeight="1" thickBot="1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91</v>
      </c>
    </row>
    <row r="14" spans="1:15" ht="18.75" customHeight="1">
      <c r="A14" s="175"/>
      <c r="B14" s="12"/>
      <c r="C14" s="180" t="s">
        <v>106</v>
      </c>
      <c r="D14" s="180"/>
      <c r="E14" s="180"/>
      <c r="F14" s="11"/>
      <c r="G14" s="10"/>
      <c r="H14" s="9" t="s">
        <v>16</v>
      </c>
      <c r="I14" s="181" t="s">
        <v>113</v>
      </c>
      <c r="J14" s="181"/>
      <c r="K14" s="181"/>
      <c r="L14" s="181"/>
      <c r="M14" s="181"/>
      <c r="N14" s="8"/>
      <c r="O14" s="178"/>
    </row>
    <row r="15" spans="1:15" ht="18.75" customHeight="1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41</v>
      </c>
      <c r="J15" s="181"/>
      <c r="K15" s="181"/>
      <c r="L15" s="181"/>
      <c r="M15" s="181"/>
      <c r="N15" s="8"/>
      <c r="O15" s="178"/>
    </row>
    <row r="16" spans="1:15" ht="6.95" customHeight="1" thickBot="1">
      <c r="A16" s="176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79"/>
    </row>
    <row r="17" spans="1:15" ht="6.95" customHeight="1">
      <c r="A17" s="174">
        <v>3</v>
      </c>
      <c r="B17" s="15"/>
      <c r="C17" s="16"/>
      <c r="D17" s="16"/>
      <c r="E17" s="16"/>
      <c r="F17" s="13"/>
      <c r="G17" s="15"/>
      <c r="H17" s="14"/>
      <c r="I17" s="181"/>
      <c r="J17" s="181"/>
      <c r="K17" s="181"/>
      <c r="L17" s="181"/>
      <c r="M17" s="181"/>
      <c r="N17" s="13"/>
      <c r="O17" s="177" t="s">
        <v>91</v>
      </c>
    </row>
    <row r="18" spans="1:15" ht="18.75" customHeight="1">
      <c r="A18" s="175"/>
      <c r="B18" s="12"/>
      <c r="C18" s="180" t="s">
        <v>38</v>
      </c>
      <c r="D18" s="180"/>
      <c r="E18" s="180"/>
      <c r="F18" s="11"/>
      <c r="G18" s="10"/>
      <c r="H18" s="9" t="s">
        <v>16</v>
      </c>
      <c r="I18" s="181" t="s">
        <v>113</v>
      </c>
      <c r="J18" s="181"/>
      <c r="K18" s="181"/>
      <c r="L18" s="181"/>
      <c r="M18" s="181"/>
      <c r="N18" s="8"/>
      <c r="O18" s="178"/>
    </row>
    <row r="19" spans="1:15" ht="18.75" customHeight="1">
      <c r="A19" s="175"/>
      <c r="B19" s="12"/>
      <c r="C19" s="180"/>
      <c r="D19" s="180"/>
      <c r="E19" s="180"/>
      <c r="F19" s="11"/>
      <c r="G19" s="10"/>
      <c r="H19" s="9" t="s">
        <v>15</v>
      </c>
      <c r="I19" s="181" t="s">
        <v>41</v>
      </c>
      <c r="J19" s="181"/>
      <c r="K19" s="181"/>
      <c r="L19" s="181"/>
      <c r="M19" s="181"/>
      <c r="N19" s="8"/>
      <c r="O19" s="178"/>
    </row>
    <row r="20" spans="1:15" ht="6.95" customHeight="1" thickBot="1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>
      <c r="A21" s="175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78" t="s">
        <v>91</v>
      </c>
    </row>
    <row r="22" spans="1:15" ht="18.75" customHeight="1">
      <c r="A22" s="175"/>
      <c r="B22" s="12"/>
      <c r="C22" s="180" t="s">
        <v>69</v>
      </c>
      <c r="D22" s="180"/>
      <c r="E22" s="180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78"/>
    </row>
    <row r="23" spans="1:15" ht="6.95" customHeight="1" thickBot="1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>
      <c r="A24" s="174">
        <v>5</v>
      </c>
      <c r="B24" s="15"/>
      <c r="C24" s="16"/>
      <c r="D24" s="16"/>
      <c r="E24" s="16"/>
      <c r="F24" s="13"/>
      <c r="G24" s="15"/>
      <c r="H24" s="14"/>
      <c r="I24" s="182"/>
      <c r="J24" s="182"/>
      <c r="K24" s="182"/>
      <c r="L24" s="182"/>
      <c r="M24" s="182"/>
      <c r="N24" s="13"/>
      <c r="O24" s="177" t="s">
        <v>156</v>
      </c>
    </row>
    <row r="25" spans="1:15" ht="18.75" customHeight="1">
      <c r="A25" s="175"/>
      <c r="B25" s="12"/>
      <c r="C25" s="180" t="s">
        <v>107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>
      <c r="A26" s="175"/>
      <c r="B26" s="12"/>
      <c r="C26" s="180"/>
      <c r="D26" s="180"/>
      <c r="E26" s="180"/>
      <c r="F26" s="11"/>
      <c r="G26" s="10"/>
      <c r="H26" s="9"/>
      <c r="I26" s="181"/>
      <c r="J26" s="181"/>
      <c r="K26" s="181"/>
      <c r="L26" s="181"/>
      <c r="M26" s="181"/>
      <c r="N26" s="8"/>
      <c r="O26" s="178"/>
    </row>
    <row r="27" spans="1:15" ht="18.75" customHeight="1">
      <c r="A27" s="175"/>
      <c r="B27" s="12"/>
      <c r="C27" s="180"/>
      <c r="D27" s="180"/>
      <c r="E27" s="180"/>
      <c r="F27" s="11"/>
      <c r="G27" s="10"/>
      <c r="H27" s="9"/>
      <c r="I27" s="181"/>
      <c r="J27" s="181"/>
      <c r="K27" s="181"/>
      <c r="L27" s="181"/>
      <c r="M27" s="181"/>
      <c r="N27" s="8"/>
      <c r="O27" s="178"/>
    </row>
    <row r="28" spans="1:15" ht="18.75" customHeight="1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>
      <c r="A29" s="175"/>
      <c r="B29" s="12"/>
      <c r="C29" s="180"/>
      <c r="D29" s="180"/>
      <c r="E29" s="180"/>
      <c r="F29" s="11"/>
      <c r="G29" s="10"/>
      <c r="H29" s="9"/>
      <c r="I29" s="181"/>
      <c r="J29" s="181"/>
      <c r="K29" s="181"/>
      <c r="L29" s="181"/>
      <c r="M29" s="181"/>
      <c r="N29" s="8"/>
      <c r="O29" s="178"/>
    </row>
    <row r="30" spans="1:15" ht="6.95" customHeight="1" thickBot="1">
      <c r="A30" s="176"/>
      <c r="B30" s="49"/>
      <c r="C30" s="50"/>
      <c r="D30" s="50"/>
      <c r="E30" s="50"/>
      <c r="F30" s="6"/>
      <c r="G30" s="5"/>
      <c r="H30" s="51"/>
      <c r="I30" s="183"/>
      <c r="J30" s="183"/>
      <c r="K30" s="183"/>
      <c r="L30" s="183"/>
      <c r="M30" s="183"/>
      <c r="N30" s="53"/>
      <c r="O30" s="179"/>
    </row>
    <row r="31" spans="1:15" ht="6.95" customHeight="1">
      <c r="A31" s="175">
        <v>6</v>
      </c>
      <c r="B31" s="45"/>
      <c r="C31" s="46"/>
      <c r="D31" s="46"/>
      <c r="E31" s="46"/>
      <c r="F31" s="47"/>
      <c r="G31" s="45"/>
      <c r="H31" s="48"/>
      <c r="I31" s="181"/>
      <c r="J31" s="181"/>
      <c r="K31" s="181"/>
      <c r="L31" s="181"/>
      <c r="M31" s="181"/>
      <c r="N31" s="47"/>
      <c r="O31" s="178" t="s">
        <v>156</v>
      </c>
    </row>
    <row r="32" spans="1:15" ht="18.75" customHeight="1">
      <c r="A32" s="175"/>
      <c r="B32" s="12"/>
      <c r="C32" s="180" t="s">
        <v>108</v>
      </c>
      <c r="D32" s="180"/>
      <c r="E32" s="180"/>
      <c r="F32" s="11"/>
      <c r="G32" s="10"/>
      <c r="H32" s="9" t="s">
        <v>16</v>
      </c>
      <c r="I32" s="181" t="s">
        <v>21</v>
      </c>
      <c r="J32" s="181"/>
      <c r="K32" s="181"/>
      <c r="L32" s="181"/>
      <c r="M32" s="181"/>
      <c r="N32" s="8"/>
      <c r="O32" s="178"/>
    </row>
    <row r="33" spans="1:15" ht="18.75" customHeight="1">
      <c r="A33" s="175"/>
      <c r="B33" s="12"/>
      <c r="C33" s="180"/>
      <c r="D33" s="180"/>
      <c r="E33" s="180"/>
      <c r="F33" s="11"/>
      <c r="G33" s="10"/>
      <c r="H33" s="9" t="s">
        <v>15</v>
      </c>
      <c r="I33" s="181" t="s">
        <v>114</v>
      </c>
      <c r="J33" s="181"/>
      <c r="K33" s="181"/>
      <c r="L33" s="181"/>
      <c r="M33" s="181"/>
      <c r="N33" s="8"/>
      <c r="O33" s="178"/>
    </row>
    <row r="34" spans="1:15" ht="18.75" customHeight="1">
      <c r="A34" s="175"/>
      <c r="B34" s="12"/>
      <c r="C34" s="180"/>
      <c r="D34" s="180"/>
      <c r="E34" s="180"/>
      <c r="F34" s="11"/>
      <c r="G34" s="10"/>
      <c r="H34" s="9"/>
      <c r="I34" s="181"/>
      <c r="J34" s="181"/>
      <c r="K34" s="181"/>
      <c r="L34" s="181"/>
      <c r="M34" s="181"/>
      <c r="N34" s="8"/>
      <c r="O34" s="178"/>
    </row>
    <row r="35" spans="1:15" ht="18.75" customHeight="1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5" ht="18.75" customHeight="1">
      <c r="A36" s="175"/>
      <c r="B36" s="12"/>
      <c r="C36" s="180"/>
      <c r="D36" s="180"/>
      <c r="E36" s="180"/>
      <c r="F36" s="11"/>
      <c r="G36" s="10"/>
      <c r="H36" s="9"/>
      <c r="I36" s="181"/>
      <c r="J36" s="181"/>
      <c r="K36" s="181"/>
      <c r="L36" s="181"/>
      <c r="M36" s="181"/>
      <c r="N36" s="8"/>
      <c r="O36" s="178"/>
    </row>
    <row r="37" spans="1:15" ht="18.75" customHeight="1">
      <c r="A37" s="175"/>
      <c r="B37" s="12"/>
      <c r="C37" s="180"/>
      <c r="D37" s="180"/>
      <c r="E37" s="180"/>
      <c r="F37" s="11"/>
      <c r="G37" s="10"/>
      <c r="H37" s="9"/>
      <c r="I37" s="181"/>
      <c r="J37" s="181"/>
      <c r="K37" s="181"/>
      <c r="L37" s="181"/>
      <c r="M37" s="181"/>
      <c r="N37" s="8"/>
      <c r="O37" s="178"/>
    </row>
    <row r="38" spans="1:15" ht="6.95" customHeight="1" thickBot="1">
      <c r="A38" s="176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79"/>
    </row>
    <row r="39" spans="1:15" ht="6.95" customHeight="1">
      <c r="A39" s="174">
        <v>7</v>
      </c>
      <c r="B39" s="15"/>
      <c r="C39" s="16"/>
      <c r="D39" s="16"/>
      <c r="E39" s="16"/>
      <c r="F39" s="13"/>
      <c r="G39" s="15"/>
      <c r="H39" s="14"/>
      <c r="I39" s="182"/>
      <c r="J39" s="182"/>
      <c r="K39" s="182"/>
      <c r="L39" s="182"/>
      <c r="M39" s="182"/>
      <c r="N39" s="13"/>
      <c r="O39" s="177" t="s">
        <v>136</v>
      </c>
    </row>
    <row r="40" spans="1:15" ht="18.75" customHeight="1">
      <c r="A40" s="175"/>
      <c r="B40" s="12"/>
      <c r="C40" s="180" t="s">
        <v>109</v>
      </c>
      <c r="D40" s="180"/>
      <c r="E40" s="180"/>
      <c r="F40" s="11"/>
      <c r="G40" s="10"/>
      <c r="H40" s="9" t="s">
        <v>16</v>
      </c>
      <c r="I40" s="181" t="s">
        <v>115</v>
      </c>
      <c r="J40" s="181"/>
      <c r="K40" s="181"/>
      <c r="L40" s="181"/>
      <c r="M40" s="181"/>
      <c r="N40" s="8"/>
      <c r="O40" s="178"/>
    </row>
    <row r="41" spans="1:15" ht="18.75" customHeight="1">
      <c r="A41" s="175"/>
      <c r="B41" s="12"/>
      <c r="C41" s="180"/>
      <c r="D41" s="180"/>
      <c r="E41" s="180"/>
      <c r="F41" s="11"/>
      <c r="G41" s="10"/>
      <c r="H41" s="9"/>
      <c r="I41" s="54"/>
      <c r="J41" s="54"/>
      <c r="K41" s="54"/>
      <c r="L41" s="54"/>
      <c r="M41" s="54"/>
      <c r="N41" s="8"/>
      <c r="O41" s="178"/>
    </row>
    <row r="42" spans="1:15" ht="18.75" customHeight="1">
      <c r="A42" s="175"/>
      <c r="B42" s="12"/>
      <c r="C42" s="180"/>
      <c r="D42" s="180"/>
      <c r="E42" s="180"/>
      <c r="F42" s="11"/>
      <c r="G42" s="10"/>
      <c r="H42" s="9"/>
      <c r="I42" s="54"/>
      <c r="J42" s="54"/>
      <c r="K42" s="54"/>
      <c r="L42" s="54"/>
      <c r="M42" s="54"/>
      <c r="N42" s="8"/>
      <c r="O42" s="178"/>
    </row>
    <row r="43" spans="1:15" ht="18.75" customHeight="1">
      <c r="A43" s="175"/>
      <c r="B43" s="12"/>
      <c r="C43" s="180"/>
      <c r="D43" s="180"/>
      <c r="E43" s="180"/>
      <c r="F43" s="11"/>
      <c r="G43" s="10"/>
      <c r="H43" s="9"/>
      <c r="I43" s="54"/>
      <c r="J43" s="54"/>
      <c r="K43" s="54"/>
      <c r="L43" s="54"/>
      <c r="M43" s="54"/>
      <c r="N43" s="8"/>
      <c r="O43" s="178"/>
    </row>
    <row r="44" spans="1:15" ht="18.75" customHeight="1">
      <c r="A44" s="175"/>
      <c r="B44" s="12"/>
      <c r="C44" s="180"/>
      <c r="D44" s="180"/>
      <c r="E44" s="180"/>
      <c r="F44" s="11"/>
      <c r="G44" s="10"/>
      <c r="H44" s="9"/>
      <c r="I44" s="181"/>
      <c r="J44" s="181"/>
      <c r="K44" s="181"/>
      <c r="L44" s="181"/>
      <c r="M44" s="181"/>
      <c r="N44" s="8"/>
      <c r="O44" s="178"/>
    </row>
    <row r="45" spans="1:15" ht="6.75" customHeight="1" thickBot="1">
      <c r="A45" s="184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5"/>
    </row>
    <row r="46" spans="1:15" ht="19.5" thickTop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ht="18.75" customHeight="1">
      <c r="A47" s="187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>
      <c r="A48" s="188" t="s">
        <v>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7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1:17" ht="18.75" customHeight="1">
      <c r="A50" s="189" t="s">
        <v>8</v>
      </c>
      <c r="B50" s="189"/>
      <c r="C50" s="189"/>
      <c r="D50" s="56" t="s">
        <v>0</v>
      </c>
      <c r="E50" s="188" t="s">
        <v>35</v>
      </c>
      <c r="F50" s="188"/>
      <c r="G50" s="188"/>
      <c r="H50" s="188"/>
      <c r="I50" s="188"/>
      <c r="J50" s="189" t="s">
        <v>7</v>
      </c>
      <c r="K50" s="189"/>
      <c r="L50" s="56" t="s">
        <v>0</v>
      </c>
      <c r="M50" s="194" t="s">
        <v>220</v>
      </c>
      <c r="N50" s="194"/>
      <c r="O50" s="194"/>
      <c r="P50" s="115"/>
      <c r="Q50" s="115"/>
    </row>
    <row r="51" spans="1:17" ht="18.75" customHeight="1">
      <c r="A51" s="189" t="s">
        <v>6</v>
      </c>
      <c r="B51" s="189"/>
      <c r="C51" s="189"/>
      <c r="D51" s="56" t="s">
        <v>0</v>
      </c>
      <c r="E51" s="188" t="s">
        <v>226</v>
      </c>
      <c r="F51" s="188"/>
      <c r="G51" s="188"/>
      <c r="H51" s="188"/>
      <c r="I51" s="188"/>
      <c r="J51" s="189" t="s">
        <v>6</v>
      </c>
      <c r="K51" s="189"/>
      <c r="L51" s="56" t="s">
        <v>0</v>
      </c>
      <c r="M51" s="194" t="s">
        <v>221</v>
      </c>
      <c r="N51" s="194"/>
      <c r="O51" s="194"/>
      <c r="P51" s="115"/>
      <c r="Q51" s="115"/>
    </row>
    <row r="52" spans="1:17" ht="18.75" customHeight="1">
      <c r="A52" s="189" t="s">
        <v>5</v>
      </c>
      <c r="B52" s="189"/>
      <c r="C52" s="189"/>
      <c r="D52" s="56" t="s">
        <v>0</v>
      </c>
      <c r="E52" s="188" t="s">
        <v>34</v>
      </c>
      <c r="F52" s="188"/>
      <c r="G52" s="188"/>
      <c r="H52" s="188"/>
      <c r="I52" s="188"/>
      <c r="J52" s="189" t="s">
        <v>5</v>
      </c>
      <c r="K52" s="189"/>
      <c r="L52" s="56" t="s">
        <v>0</v>
      </c>
      <c r="M52" s="194" t="s">
        <v>222</v>
      </c>
      <c r="N52" s="194"/>
      <c r="O52" s="194"/>
      <c r="P52" s="115"/>
      <c r="Q52" s="115"/>
    </row>
    <row r="53" spans="1:17" ht="39" customHeight="1">
      <c r="A53" s="190" t="s">
        <v>4</v>
      </c>
      <c r="B53" s="190"/>
      <c r="C53" s="190"/>
      <c r="D53" s="57" t="s">
        <v>0</v>
      </c>
      <c r="E53" s="188" t="s">
        <v>239</v>
      </c>
      <c r="F53" s="188"/>
      <c r="G53" s="188"/>
      <c r="H53" s="188"/>
      <c r="I53" s="188"/>
      <c r="J53" s="190" t="s">
        <v>4</v>
      </c>
      <c r="K53" s="190"/>
      <c r="L53" s="57" t="s">
        <v>0</v>
      </c>
      <c r="M53" s="194" t="s">
        <v>238</v>
      </c>
      <c r="N53" s="194"/>
      <c r="O53" s="194"/>
      <c r="P53" s="115"/>
      <c r="Q53" s="115"/>
    </row>
    <row r="54" spans="1:17" ht="18.75" customHeight="1">
      <c r="A54" s="189" t="s">
        <v>3</v>
      </c>
      <c r="B54" s="189"/>
      <c r="C54" s="189"/>
      <c r="D54" s="56" t="s">
        <v>0</v>
      </c>
      <c r="E54" s="188" t="s">
        <v>218</v>
      </c>
      <c r="F54" s="188"/>
      <c r="G54" s="188"/>
      <c r="H54" s="188"/>
      <c r="I54" s="188"/>
      <c r="J54" s="189" t="s">
        <v>3</v>
      </c>
      <c r="K54" s="189"/>
      <c r="L54" s="56" t="s">
        <v>0</v>
      </c>
      <c r="M54" s="194" t="s">
        <v>223</v>
      </c>
      <c r="N54" s="194"/>
      <c r="O54" s="194"/>
      <c r="P54" s="115"/>
      <c r="Q54" s="115"/>
    </row>
    <row r="55" spans="1:17" ht="18.75" customHeight="1">
      <c r="A55" s="189" t="s">
        <v>2</v>
      </c>
      <c r="B55" s="189"/>
      <c r="C55" s="189"/>
      <c r="D55" s="56" t="s">
        <v>0</v>
      </c>
      <c r="E55" s="188" t="s">
        <v>219</v>
      </c>
      <c r="F55" s="188"/>
      <c r="G55" s="188"/>
      <c r="H55" s="188"/>
      <c r="I55" s="188"/>
      <c r="J55" s="189" t="s">
        <v>2</v>
      </c>
      <c r="K55" s="189"/>
      <c r="L55" s="56" t="s">
        <v>0</v>
      </c>
      <c r="M55" s="194" t="s">
        <v>224</v>
      </c>
      <c r="N55" s="194"/>
      <c r="O55" s="194"/>
      <c r="P55" s="115"/>
      <c r="Q55" s="115"/>
    </row>
    <row r="56" spans="1:17" ht="18.75" customHeight="1">
      <c r="A56" s="189" t="s">
        <v>1</v>
      </c>
      <c r="B56" s="189"/>
      <c r="C56" s="189"/>
      <c r="D56" s="56" t="s">
        <v>0</v>
      </c>
      <c r="E56" s="191" t="s">
        <v>251</v>
      </c>
      <c r="F56" s="192"/>
      <c r="G56" s="192"/>
      <c r="H56" s="192"/>
      <c r="I56" s="192"/>
      <c r="J56" s="189" t="s">
        <v>1</v>
      </c>
      <c r="K56" s="189"/>
      <c r="L56" s="56" t="s">
        <v>0</v>
      </c>
      <c r="M56" s="193" t="s">
        <v>225</v>
      </c>
      <c r="N56" s="193"/>
      <c r="O56" s="193"/>
      <c r="P56" s="116"/>
      <c r="Q56" s="116"/>
    </row>
  </sheetData>
  <mergeCells count="85">
    <mergeCell ref="M56:O56"/>
    <mergeCell ref="M50:O50"/>
    <mergeCell ref="M51:O51"/>
    <mergeCell ref="M52:O52"/>
    <mergeCell ref="M53:O53"/>
    <mergeCell ref="M54:O54"/>
    <mergeCell ref="M55:O55"/>
    <mergeCell ref="A55:C55"/>
    <mergeCell ref="E55:I55"/>
    <mergeCell ref="J55:K55"/>
    <mergeCell ref="A56:C56"/>
    <mergeCell ref="E56:I56"/>
    <mergeCell ref="J56:K56"/>
    <mergeCell ref="A53:C53"/>
    <mergeCell ref="E53:I53"/>
    <mergeCell ref="J53:K53"/>
    <mergeCell ref="A54:C54"/>
    <mergeCell ref="E54:I54"/>
    <mergeCell ref="J54:K54"/>
    <mergeCell ref="A51:C51"/>
    <mergeCell ref="E51:I51"/>
    <mergeCell ref="J51:K51"/>
    <mergeCell ref="A52:C52"/>
    <mergeCell ref="E52:I52"/>
    <mergeCell ref="J52:K52"/>
    <mergeCell ref="A46:O46"/>
    <mergeCell ref="A47:O47"/>
    <mergeCell ref="A48:O48"/>
    <mergeCell ref="A49:O49"/>
    <mergeCell ref="A50:C50"/>
    <mergeCell ref="E50:I50"/>
    <mergeCell ref="J50:K50"/>
    <mergeCell ref="A39:A45"/>
    <mergeCell ref="I39:M39"/>
    <mergeCell ref="O39:O45"/>
    <mergeCell ref="C40:E44"/>
    <mergeCell ref="I40:M40"/>
    <mergeCell ref="I44:M44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O17:O20"/>
    <mergeCell ref="C18:E19"/>
    <mergeCell ref="I18:M18"/>
    <mergeCell ref="I19:M19"/>
    <mergeCell ref="A17:A20"/>
    <mergeCell ref="I17:M17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30</v>
      </c>
    </row>
    <row r="6" spans="1:15" ht="18.75" customHeight="1">
      <c r="A6" s="175"/>
      <c r="B6" s="12"/>
      <c r="C6" s="180" t="s">
        <v>138</v>
      </c>
      <c r="D6" s="180"/>
      <c r="E6" s="180"/>
      <c r="F6" s="11"/>
      <c r="G6" s="10"/>
      <c r="H6" s="9" t="s">
        <v>16</v>
      </c>
      <c r="I6" s="181" t="s">
        <v>227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66</v>
      </c>
      <c r="J7" s="181"/>
      <c r="K7" s="181"/>
      <c r="L7" s="181"/>
      <c r="M7" s="181"/>
      <c r="N7" s="8"/>
      <c r="O7" s="178"/>
    </row>
    <row r="8" spans="1:15" ht="6.95" customHeight="1" thickBot="1">
      <c r="A8" s="176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79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30</v>
      </c>
    </row>
    <row r="10" spans="1:15" ht="18.75" customHeight="1">
      <c r="A10" s="175"/>
      <c r="B10" s="12"/>
      <c r="C10" s="180" t="s">
        <v>139</v>
      </c>
      <c r="D10" s="180"/>
      <c r="E10" s="180"/>
      <c r="F10" s="11"/>
      <c r="G10" s="10"/>
      <c r="H10" s="9" t="s">
        <v>16</v>
      </c>
      <c r="I10" s="181" t="s">
        <v>228</v>
      </c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141</v>
      </c>
      <c r="J11" s="181"/>
      <c r="K11" s="181"/>
      <c r="L11" s="181"/>
      <c r="M11" s="181"/>
      <c r="N11" s="8"/>
      <c r="O11" s="178"/>
    </row>
    <row r="12" spans="1:15" ht="18.75" customHeight="1">
      <c r="A12" s="175"/>
      <c r="B12" s="12"/>
      <c r="C12" s="180"/>
      <c r="D12" s="180"/>
      <c r="E12" s="180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78"/>
    </row>
    <row r="13" spans="1:15" ht="18.75" customHeight="1">
      <c r="A13" s="175"/>
      <c r="B13" s="12"/>
      <c r="C13" s="180"/>
      <c r="D13" s="180"/>
      <c r="E13" s="180"/>
      <c r="F13" s="11"/>
      <c r="G13" s="10"/>
      <c r="H13" s="9" t="s">
        <v>13</v>
      </c>
      <c r="I13" s="181" t="s">
        <v>229</v>
      </c>
      <c r="J13" s="181"/>
      <c r="K13" s="181"/>
      <c r="L13" s="181"/>
      <c r="M13" s="181"/>
      <c r="N13" s="8"/>
      <c r="O13" s="178"/>
    </row>
    <row r="14" spans="1:15" ht="6.95" customHeight="1" thickBot="1">
      <c r="A14" s="176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79"/>
    </row>
    <row r="15" spans="1:15" ht="6.95" customHeight="1">
      <c r="A15" s="174">
        <v>3</v>
      </c>
      <c r="B15" s="15"/>
      <c r="C15" s="16"/>
      <c r="D15" s="16"/>
      <c r="E15" s="16"/>
      <c r="F15" s="13"/>
      <c r="G15" s="15"/>
      <c r="H15" s="14"/>
      <c r="I15" s="181"/>
      <c r="J15" s="181"/>
      <c r="K15" s="181"/>
      <c r="L15" s="181"/>
      <c r="M15" s="181"/>
      <c r="N15" s="13"/>
      <c r="O15" s="177" t="s">
        <v>136</v>
      </c>
    </row>
    <row r="16" spans="1:15" ht="18.75" customHeight="1">
      <c r="A16" s="175"/>
      <c r="B16" s="12"/>
      <c r="C16" s="180" t="s">
        <v>69</v>
      </c>
      <c r="D16" s="180"/>
      <c r="E16" s="180"/>
      <c r="F16" s="11"/>
      <c r="G16" s="10"/>
      <c r="H16" s="9" t="s">
        <v>16</v>
      </c>
      <c r="I16" s="181" t="s">
        <v>100</v>
      </c>
      <c r="J16" s="181"/>
      <c r="K16" s="181"/>
      <c r="L16" s="181"/>
      <c r="M16" s="181"/>
      <c r="N16" s="8"/>
      <c r="O16" s="178"/>
    </row>
    <row r="17" spans="1:15" ht="18.75" customHeight="1">
      <c r="A17" s="175"/>
      <c r="B17" s="12"/>
      <c r="C17" s="180"/>
      <c r="D17" s="180"/>
      <c r="E17" s="180"/>
      <c r="F17" s="11"/>
      <c r="G17" s="10"/>
      <c r="H17" s="9"/>
      <c r="I17" s="181"/>
      <c r="J17" s="181"/>
      <c r="K17" s="181"/>
      <c r="L17" s="181"/>
      <c r="M17" s="181"/>
      <c r="N17" s="8"/>
      <c r="O17" s="178"/>
    </row>
    <row r="18" spans="1:15" ht="6.95" customHeight="1" thickBot="1">
      <c r="A18" s="176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79"/>
    </row>
    <row r="19" spans="1:15" ht="6.95" customHeight="1">
      <c r="A19" s="175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78" t="s">
        <v>39</v>
      </c>
    </row>
    <row r="20" spans="1:15" ht="18.75" customHeight="1">
      <c r="A20" s="175"/>
      <c r="B20" s="12"/>
      <c r="C20" s="180" t="s">
        <v>140</v>
      </c>
      <c r="D20" s="180"/>
      <c r="E20" s="180"/>
      <c r="F20" s="11"/>
      <c r="G20" s="10"/>
      <c r="H20" s="9" t="s">
        <v>16</v>
      </c>
      <c r="I20" s="181" t="s">
        <v>21</v>
      </c>
      <c r="J20" s="181"/>
      <c r="K20" s="181"/>
      <c r="L20" s="181"/>
      <c r="M20" s="181"/>
      <c r="N20" s="8"/>
      <c r="O20" s="178"/>
    </row>
    <row r="21" spans="1:15" ht="6.95" customHeight="1" thickBot="1">
      <c r="A21" s="176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79"/>
    </row>
    <row r="22" spans="1:15" ht="6.95" customHeight="1">
      <c r="A22" s="174">
        <v>5</v>
      </c>
      <c r="B22" s="15"/>
      <c r="C22" s="16"/>
      <c r="D22" s="16"/>
      <c r="E22" s="16"/>
      <c r="F22" s="13"/>
      <c r="G22" s="15"/>
      <c r="H22" s="14"/>
      <c r="I22" s="182"/>
      <c r="J22" s="182"/>
      <c r="K22" s="182"/>
      <c r="L22" s="182"/>
      <c r="M22" s="182"/>
      <c r="N22" s="13"/>
      <c r="O22" s="177" t="s">
        <v>151</v>
      </c>
    </row>
    <row r="23" spans="1:15" ht="18.75" customHeight="1">
      <c r="A23" s="175"/>
      <c r="B23" s="12"/>
      <c r="C23" s="180" t="s">
        <v>95</v>
      </c>
      <c r="D23" s="180"/>
      <c r="E23" s="180"/>
      <c r="F23" s="11"/>
      <c r="G23" s="10"/>
      <c r="H23" s="9" t="s">
        <v>16</v>
      </c>
      <c r="I23" s="181" t="s">
        <v>143</v>
      </c>
      <c r="J23" s="181"/>
      <c r="K23" s="181"/>
      <c r="L23" s="181"/>
      <c r="M23" s="181"/>
      <c r="N23" s="8"/>
      <c r="O23" s="178"/>
    </row>
    <row r="24" spans="1:15" ht="18.75" customHeight="1">
      <c r="A24" s="175"/>
      <c r="B24" s="12"/>
      <c r="C24" s="180"/>
      <c r="D24" s="180"/>
      <c r="E24" s="180"/>
      <c r="F24" s="11"/>
      <c r="G24" s="10"/>
      <c r="H24" s="9"/>
      <c r="I24" s="61"/>
      <c r="J24" s="61"/>
      <c r="K24" s="61"/>
      <c r="L24" s="61"/>
      <c r="M24" s="61"/>
      <c r="N24" s="8"/>
      <c r="O24" s="178"/>
    </row>
    <row r="25" spans="1:15" ht="18.75" customHeight="1">
      <c r="A25" s="175"/>
      <c r="B25" s="12"/>
      <c r="C25" s="180"/>
      <c r="D25" s="180"/>
      <c r="E25" s="180"/>
      <c r="F25" s="11"/>
      <c r="G25" s="10"/>
      <c r="H25" s="9"/>
      <c r="I25" s="181"/>
      <c r="J25" s="181"/>
      <c r="K25" s="181"/>
      <c r="L25" s="181"/>
      <c r="M25" s="181"/>
      <c r="N25" s="8"/>
      <c r="O25" s="178"/>
    </row>
    <row r="26" spans="1:15" ht="6.95" customHeight="1" thickBot="1">
      <c r="A26" s="176"/>
      <c r="B26" s="49"/>
      <c r="C26" s="50"/>
      <c r="D26" s="50"/>
      <c r="E26" s="50"/>
      <c r="F26" s="6"/>
      <c r="G26" s="5"/>
      <c r="H26" s="51"/>
      <c r="I26" s="183"/>
      <c r="J26" s="183"/>
      <c r="K26" s="183"/>
      <c r="L26" s="183"/>
      <c r="M26" s="183"/>
      <c r="N26" s="53"/>
      <c r="O26" s="179"/>
    </row>
    <row r="27" spans="1:15" ht="6.95" customHeight="1">
      <c r="A27" s="175">
        <v>6</v>
      </c>
      <c r="B27" s="45"/>
      <c r="C27" s="46"/>
      <c r="D27" s="46"/>
      <c r="E27" s="46"/>
      <c r="F27" s="47"/>
      <c r="G27" s="45"/>
      <c r="H27" s="48"/>
      <c r="I27" s="181"/>
      <c r="J27" s="181"/>
      <c r="K27" s="181"/>
      <c r="L27" s="181"/>
      <c r="M27" s="181"/>
      <c r="N27" s="47"/>
      <c r="O27" s="178" t="s">
        <v>136</v>
      </c>
    </row>
    <row r="28" spans="1:15" ht="18.75" customHeight="1">
      <c r="A28" s="175"/>
      <c r="B28" s="12"/>
      <c r="C28" s="180" t="s">
        <v>116</v>
      </c>
      <c r="D28" s="180"/>
      <c r="E28" s="180"/>
      <c r="F28" s="11"/>
      <c r="G28" s="10"/>
      <c r="H28" s="9" t="s">
        <v>16</v>
      </c>
      <c r="I28" s="181" t="s">
        <v>100</v>
      </c>
      <c r="J28" s="181"/>
      <c r="K28" s="181"/>
      <c r="L28" s="181"/>
      <c r="M28" s="181"/>
      <c r="N28" s="8"/>
      <c r="O28" s="178"/>
    </row>
    <row r="29" spans="1:15" ht="6.95" customHeight="1" thickBot="1">
      <c r="A29" s="176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79"/>
    </row>
    <row r="30" spans="1:15" ht="6.95" customHeight="1">
      <c r="A30" s="174">
        <v>7</v>
      </c>
      <c r="B30" s="15"/>
      <c r="C30" s="16"/>
      <c r="D30" s="16"/>
      <c r="E30" s="16"/>
      <c r="F30" s="13"/>
      <c r="G30" s="15"/>
      <c r="H30" s="14"/>
      <c r="I30" s="181"/>
      <c r="J30" s="181"/>
      <c r="K30" s="181"/>
      <c r="L30" s="181"/>
      <c r="M30" s="181"/>
      <c r="N30" s="13"/>
      <c r="O30" s="177" t="s">
        <v>156</v>
      </c>
    </row>
    <row r="31" spans="1:15" ht="18.75" customHeight="1">
      <c r="A31" s="175"/>
      <c r="B31" s="12"/>
      <c r="C31" s="180" t="s">
        <v>181</v>
      </c>
      <c r="D31" s="180"/>
      <c r="E31" s="180"/>
      <c r="F31" s="11"/>
      <c r="G31" s="10"/>
      <c r="H31" s="9" t="s">
        <v>16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>
      <c r="A32" s="175"/>
      <c r="B32" s="12"/>
      <c r="C32" s="180"/>
      <c r="D32" s="180"/>
      <c r="E32" s="180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78"/>
    </row>
    <row r="33" spans="1:15" ht="18.75" customHeight="1">
      <c r="A33" s="175"/>
      <c r="B33" s="12"/>
      <c r="C33" s="180"/>
      <c r="D33" s="180"/>
      <c r="E33" s="180"/>
      <c r="F33" s="11"/>
      <c r="G33" s="10"/>
      <c r="H33" s="9"/>
      <c r="I33" s="61"/>
      <c r="J33" s="61"/>
      <c r="K33" s="61"/>
      <c r="L33" s="61"/>
      <c r="M33" s="61"/>
      <c r="N33" s="8"/>
      <c r="O33" s="178"/>
    </row>
    <row r="34" spans="1:15" ht="18.75" customHeight="1">
      <c r="A34" s="175"/>
      <c r="B34" s="12"/>
      <c r="C34" s="180"/>
      <c r="D34" s="180"/>
      <c r="E34" s="180"/>
      <c r="F34" s="11"/>
      <c r="G34" s="10"/>
      <c r="H34" s="9"/>
      <c r="I34" s="61"/>
      <c r="J34" s="61"/>
      <c r="K34" s="61"/>
      <c r="L34" s="61"/>
      <c r="M34" s="61"/>
      <c r="N34" s="8"/>
      <c r="O34" s="178"/>
    </row>
    <row r="35" spans="1:15" ht="18.75" customHeight="1">
      <c r="A35" s="175"/>
      <c r="B35" s="12"/>
      <c r="C35" s="180"/>
      <c r="D35" s="180"/>
      <c r="E35" s="180"/>
      <c r="F35" s="11"/>
      <c r="G35" s="10"/>
      <c r="H35" s="9"/>
      <c r="I35" s="61"/>
      <c r="J35" s="61"/>
      <c r="K35" s="61"/>
      <c r="L35" s="61"/>
      <c r="M35" s="61"/>
      <c r="N35" s="8"/>
      <c r="O35" s="178"/>
    </row>
    <row r="36" spans="1:15" ht="6.95" customHeight="1" thickBot="1">
      <c r="A36" s="176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79"/>
    </row>
    <row r="37" spans="1:15" ht="6.95" customHeight="1">
      <c r="A37" s="196">
        <v>8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99" t="s">
        <v>31</v>
      </c>
    </row>
    <row r="38" spans="1:15" ht="18.75" customHeight="1">
      <c r="A38" s="197"/>
      <c r="B38" s="12"/>
      <c r="C38" s="180" t="s">
        <v>174</v>
      </c>
      <c r="D38" s="180"/>
      <c r="E38" s="180"/>
      <c r="F38" s="11"/>
      <c r="G38" s="10"/>
      <c r="H38" s="9" t="s">
        <v>16</v>
      </c>
      <c r="I38" s="181" t="s">
        <v>41</v>
      </c>
      <c r="J38" s="181"/>
      <c r="K38" s="181"/>
      <c r="L38" s="181"/>
      <c r="M38" s="181"/>
      <c r="N38" s="8"/>
      <c r="O38" s="200"/>
    </row>
    <row r="39" spans="1:15" ht="18.75" customHeight="1">
      <c r="A39" s="197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200"/>
    </row>
    <row r="40" spans="1:15" ht="6.95" customHeight="1" thickBot="1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>
      <c r="A41" s="174">
        <v>9</v>
      </c>
      <c r="B41" s="15"/>
      <c r="C41" s="16"/>
      <c r="D41" s="16"/>
      <c r="E41" s="16"/>
      <c r="F41" s="13"/>
      <c r="G41" s="15"/>
      <c r="H41" s="14"/>
      <c r="I41" s="182"/>
      <c r="J41" s="182"/>
      <c r="K41" s="182"/>
      <c r="L41" s="182"/>
      <c r="M41" s="182"/>
      <c r="N41" s="13"/>
      <c r="O41" s="177" t="s">
        <v>157</v>
      </c>
    </row>
    <row r="42" spans="1:15" ht="18.75" customHeight="1">
      <c r="A42" s="175"/>
      <c r="B42" s="12"/>
      <c r="C42" s="180" t="s">
        <v>175</v>
      </c>
      <c r="D42" s="180"/>
      <c r="E42" s="180"/>
      <c r="F42" s="11"/>
      <c r="G42" s="10"/>
      <c r="H42" s="9" t="s">
        <v>16</v>
      </c>
      <c r="I42" s="181" t="s">
        <v>145</v>
      </c>
      <c r="J42" s="181"/>
      <c r="K42" s="181"/>
      <c r="L42" s="181"/>
      <c r="M42" s="181"/>
      <c r="N42" s="8"/>
      <c r="O42" s="178"/>
    </row>
    <row r="43" spans="1:15" ht="18.75" customHeight="1">
      <c r="A43" s="175"/>
      <c r="B43" s="89"/>
      <c r="C43" s="180"/>
      <c r="D43" s="180"/>
      <c r="E43" s="180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78"/>
    </row>
    <row r="44" spans="1:15" ht="6.95" customHeight="1" thickBot="1">
      <c r="A44" s="176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79"/>
    </row>
    <row r="45" spans="1:15" ht="6.95" customHeight="1">
      <c r="A45" s="175">
        <v>10</v>
      </c>
      <c r="B45" s="45"/>
      <c r="C45" s="46"/>
      <c r="D45" s="46"/>
      <c r="E45" s="46"/>
      <c r="F45" s="47"/>
      <c r="G45" s="45"/>
      <c r="H45" s="48"/>
      <c r="I45" s="181"/>
      <c r="J45" s="181"/>
      <c r="K45" s="181"/>
      <c r="L45" s="181"/>
      <c r="M45" s="181"/>
      <c r="N45" s="47"/>
      <c r="O45" s="178" t="s">
        <v>156</v>
      </c>
    </row>
    <row r="46" spans="1:15" ht="18.75" customHeight="1">
      <c r="A46" s="175"/>
      <c r="B46" s="12"/>
      <c r="C46" s="180" t="s">
        <v>176</v>
      </c>
      <c r="D46" s="180"/>
      <c r="E46" s="180"/>
      <c r="F46" s="11"/>
      <c r="G46" s="10"/>
      <c r="H46" s="9" t="s">
        <v>16</v>
      </c>
      <c r="I46" s="181" t="s">
        <v>147</v>
      </c>
      <c r="J46" s="181"/>
      <c r="K46" s="181"/>
      <c r="L46" s="181"/>
      <c r="M46" s="181"/>
      <c r="N46" s="8"/>
      <c r="O46" s="178"/>
    </row>
    <row r="47" spans="1:15" ht="6.95" customHeight="1" thickBot="1">
      <c r="A47" s="176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79"/>
    </row>
    <row r="48" spans="1:15" ht="6.95" customHeight="1">
      <c r="A48" s="175">
        <v>11</v>
      </c>
      <c r="B48" s="45"/>
      <c r="C48" s="46"/>
      <c r="D48" s="46"/>
      <c r="E48" s="46"/>
      <c r="F48" s="47"/>
      <c r="G48" s="45"/>
      <c r="H48" s="48"/>
      <c r="I48" s="181"/>
      <c r="J48" s="181"/>
      <c r="K48" s="181"/>
      <c r="L48" s="181"/>
      <c r="M48" s="181"/>
      <c r="N48" s="47"/>
      <c r="O48" s="178" t="s">
        <v>136</v>
      </c>
    </row>
    <row r="49" spans="1:15" ht="18.75" customHeight="1">
      <c r="A49" s="175"/>
      <c r="B49" s="12"/>
      <c r="C49" s="180" t="s">
        <v>177</v>
      </c>
      <c r="D49" s="180"/>
      <c r="E49" s="180"/>
      <c r="F49" s="11"/>
      <c r="G49" s="10"/>
      <c r="H49" s="9" t="s">
        <v>16</v>
      </c>
      <c r="I49" s="181" t="s">
        <v>100</v>
      </c>
      <c r="J49" s="181"/>
      <c r="K49" s="181"/>
      <c r="L49" s="181"/>
      <c r="M49" s="181"/>
      <c r="N49" s="8"/>
      <c r="O49" s="178"/>
    </row>
    <row r="50" spans="1:15" ht="18.75" customHeight="1">
      <c r="A50" s="175"/>
      <c r="B50" s="12"/>
      <c r="C50" s="180"/>
      <c r="D50" s="180"/>
      <c r="E50" s="180"/>
      <c r="F50" s="11"/>
      <c r="G50" s="10"/>
      <c r="H50" s="9"/>
      <c r="I50" s="66"/>
      <c r="J50" s="66"/>
      <c r="K50" s="66"/>
      <c r="L50" s="66"/>
      <c r="M50" s="66"/>
      <c r="N50" s="8"/>
      <c r="O50" s="178"/>
    </row>
    <row r="51" spans="1:15" ht="18.75" customHeight="1">
      <c r="A51" s="175"/>
      <c r="B51" s="12"/>
      <c r="C51" s="180"/>
      <c r="D51" s="180"/>
      <c r="E51" s="180"/>
      <c r="F51" s="11"/>
      <c r="G51" s="10"/>
      <c r="H51" s="9"/>
      <c r="I51" s="181"/>
      <c r="J51" s="181"/>
      <c r="K51" s="181"/>
      <c r="L51" s="181"/>
      <c r="M51" s="181"/>
      <c r="N51" s="8"/>
      <c r="O51" s="178"/>
    </row>
    <row r="52" spans="1:15" ht="6.95" customHeight="1" thickBot="1">
      <c r="A52" s="176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79"/>
    </row>
    <row r="53" spans="1:15" ht="6.95" customHeight="1">
      <c r="A53" s="175">
        <v>12</v>
      </c>
      <c r="B53" s="45"/>
      <c r="C53" s="46"/>
      <c r="D53" s="46"/>
      <c r="E53" s="46"/>
      <c r="F53" s="47"/>
      <c r="G53" s="45"/>
      <c r="H53" s="48"/>
      <c r="I53" s="181"/>
      <c r="J53" s="181"/>
      <c r="K53" s="181"/>
      <c r="L53" s="181"/>
      <c r="M53" s="181"/>
      <c r="N53" s="47"/>
      <c r="O53" s="178" t="s">
        <v>31</v>
      </c>
    </row>
    <row r="54" spans="1:15" ht="18.75" customHeight="1">
      <c r="A54" s="175"/>
      <c r="B54" s="12"/>
      <c r="C54" s="180" t="s">
        <v>178</v>
      </c>
      <c r="D54" s="180"/>
      <c r="E54" s="180"/>
      <c r="F54" s="11"/>
      <c r="G54" s="10"/>
      <c r="H54" s="9" t="s">
        <v>16</v>
      </c>
      <c r="I54" s="181" t="s">
        <v>100</v>
      </c>
      <c r="J54" s="181"/>
      <c r="K54" s="181"/>
      <c r="L54" s="181"/>
      <c r="M54" s="181"/>
      <c r="N54" s="8"/>
      <c r="O54" s="178"/>
    </row>
    <row r="55" spans="1:15" ht="18.75" customHeight="1">
      <c r="A55" s="175"/>
      <c r="B55" s="12"/>
      <c r="C55" s="180"/>
      <c r="D55" s="180"/>
      <c r="E55" s="180"/>
      <c r="F55" s="11"/>
      <c r="G55" s="10"/>
      <c r="H55" s="9"/>
      <c r="I55" s="66"/>
      <c r="J55" s="66"/>
      <c r="K55" s="66"/>
      <c r="L55" s="66"/>
      <c r="M55" s="66"/>
      <c r="N55" s="8"/>
      <c r="O55" s="178"/>
    </row>
    <row r="56" spans="1:15" ht="6.95" customHeight="1" thickBot="1">
      <c r="A56" s="176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79"/>
    </row>
    <row r="57" spans="1:15" ht="6.95" customHeight="1">
      <c r="A57" s="175">
        <v>13</v>
      </c>
      <c r="B57" s="45"/>
      <c r="C57" s="46"/>
      <c r="D57" s="46"/>
      <c r="E57" s="46"/>
      <c r="F57" s="47"/>
      <c r="G57" s="45"/>
      <c r="H57" s="48"/>
      <c r="I57" s="181"/>
      <c r="J57" s="181"/>
      <c r="K57" s="181"/>
      <c r="L57" s="181"/>
      <c r="M57" s="181"/>
      <c r="N57" s="47"/>
      <c r="O57" s="178" t="s">
        <v>30</v>
      </c>
    </row>
    <row r="58" spans="1:15" ht="18.75" customHeight="1">
      <c r="A58" s="175"/>
      <c r="B58" s="12"/>
      <c r="C58" s="180" t="s">
        <v>173</v>
      </c>
      <c r="D58" s="180"/>
      <c r="E58" s="180"/>
      <c r="F58" s="11"/>
      <c r="G58" s="10"/>
      <c r="H58" s="9" t="s">
        <v>16</v>
      </c>
      <c r="I58" s="181" t="s">
        <v>148</v>
      </c>
      <c r="J58" s="181"/>
      <c r="K58" s="181"/>
      <c r="L58" s="181"/>
      <c r="M58" s="181"/>
      <c r="N58" s="8"/>
      <c r="O58" s="178"/>
    </row>
    <row r="59" spans="1:15" ht="6.95" customHeight="1" thickBot="1">
      <c r="A59" s="176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79"/>
    </row>
    <row r="60" spans="1:15" ht="6.95" customHeight="1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77" t="s">
        <v>104</v>
      </c>
    </row>
    <row r="61" spans="1:15" ht="18.75" customHeight="1">
      <c r="A61" s="175">
        <v>14</v>
      </c>
      <c r="B61" s="64"/>
      <c r="C61" s="180" t="s">
        <v>179</v>
      </c>
      <c r="D61" s="180"/>
      <c r="E61" s="180"/>
      <c r="F61" s="11"/>
      <c r="G61" s="10"/>
      <c r="H61" s="9" t="s">
        <v>16</v>
      </c>
      <c r="I61" s="181" t="s">
        <v>149</v>
      </c>
      <c r="J61" s="181"/>
      <c r="K61" s="181"/>
      <c r="L61" s="181"/>
      <c r="M61" s="181"/>
      <c r="N61" s="65"/>
      <c r="O61" s="178"/>
    </row>
    <row r="62" spans="1:15" ht="18.75" customHeight="1">
      <c r="A62" s="175"/>
      <c r="B62" s="64"/>
      <c r="C62" s="180"/>
      <c r="D62" s="180"/>
      <c r="E62" s="180"/>
      <c r="F62" s="11"/>
      <c r="G62" s="10"/>
      <c r="H62" s="9"/>
      <c r="I62" s="181"/>
      <c r="J62" s="181"/>
      <c r="K62" s="181"/>
      <c r="L62" s="181"/>
      <c r="M62" s="181"/>
      <c r="N62" s="65"/>
      <c r="O62" s="178"/>
    </row>
    <row r="63" spans="1:15" ht="6.95" customHeight="1" thickBot="1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79"/>
    </row>
    <row r="64" spans="1:15" ht="6.95" customHeight="1">
      <c r="A64" s="174">
        <v>15</v>
      </c>
      <c r="B64" s="15"/>
      <c r="C64" s="16"/>
      <c r="D64" s="16"/>
      <c r="E64" s="16"/>
      <c r="F64" s="13"/>
      <c r="G64" s="15"/>
      <c r="H64" s="14"/>
      <c r="I64" s="182"/>
      <c r="J64" s="182"/>
      <c r="K64" s="182"/>
      <c r="L64" s="182"/>
      <c r="M64" s="182"/>
      <c r="N64" s="13"/>
      <c r="O64" s="177" t="s">
        <v>152</v>
      </c>
    </row>
    <row r="65" spans="1:17" ht="18.75" customHeight="1">
      <c r="A65" s="175"/>
      <c r="B65" s="12"/>
      <c r="C65" s="180" t="s">
        <v>180</v>
      </c>
      <c r="D65" s="180"/>
      <c r="E65" s="180"/>
      <c r="F65" s="11"/>
      <c r="G65" s="10"/>
      <c r="H65" s="9" t="s">
        <v>16</v>
      </c>
      <c r="I65" s="181" t="s">
        <v>150</v>
      </c>
      <c r="J65" s="181"/>
      <c r="K65" s="181"/>
      <c r="L65" s="181"/>
      <c r="M65" s="181"/>
      <c r="N65" s="8"/>
      <c r="O65" s="178"/>
    </row>
    <row r="66" spans="1:17" ht="18.75" customHeight="1">
      <c r="A66" s="175"/>
      <c r="B66" s="12"/>
      <c r="C66" s="180"/>
      <c r="D66" s="180"/>
      <c r="E66" s="180"/>
      <c r="F66" s="11"/>
      <c r="G66" s="10"/>
      <c r="H66" s="9"/>
      <c r="I66" s="66"/>
      <c r="J66" s="66"/>
      <c r="K66" s="66"/>
      <c r="L66" s="66"/>
      <c r="M66" s="66"/>
      <c r="N66" s="8"/>
      <c r="O66" s="178"/>
    </row>
    <row r="67" spans="1:17" ht="18.75" customHeight="1">
      <c r="A67" s="175"/>
      <c r="B67" s="12"/>
      <c r="C67" s="180"/>
      <c r="D67" s="180"/>
      <c r="E67" s="180"/>
      <c r="F67" s="11"/>
      <c r="G67" s="10"/>
      <c r="H67" s="9"/>
      <c r="I67" s="66"/>
      <c r="J67" s="66"/>
      <c r="K67" s="66"/>
      <c r="L67" s="66"/>
      <c r="M67" s="66"/>
      <c r="N67" s="8"/>
      <c r="O67" s="178"/>
    </row>
    <row r="68" spans="1:17" ht="18.75" customHeight="1">
      <c r="A68" s="175"/>
      <c r="B68" s="12"/>
      <c r="C68" s="180"/>
      <c r="D68" s="180"/>
      <c r="E68" s="180"/>
      <c r="F68" s="11"/>
      <c r="G68" s="10"/>
      <c r="H68" s="9"/>
      <c r="I68" s="61"/>
      <c r="J68" s="61"/>
      <c r="K68" s="61"/>
      <c r="L68" s="61"/>
      <c r="M68" s="61"/>
      <c r="N68" s="8"/>
      <c r="O68" s="178"/>
    </row>
    <row r="69" spans="1:17" ht="18.75" customHeight="1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>
      <c r="A75" s="189" t="s">
        <v>8</v>
      </c>
      <c r="B75" s="189"/>
      <c r="C75" s="189"/>
      <c r="D75" s="58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58" t="s">
        <v>0</v>
      </c>
      <c r="M75" s="194" t="s">
        <v>220</v>
      </c>
      <c r="N75" s="194"/>
      <c r="O75" s="194"/>
      <c r="P75" s="115"/>
      <c r="Q75" s="115"/>
    </row>
    <row r="76" spans="1:17" ht="18.75" customHeight="1">
      <c r="A76" s="189" t="s">
        <v>6</v>
      </c>
      <c r="B76" s="189"/>
      <c r="C76" s="189"/>
      <c r="D76" s="58" t="s">
        <v>0</v>
      </c>
      <c r="E76" s="188" t="s">
        <v>241</v>
      </c>
      <c r="F76" s="188"/>
      <c r="G76" s="188"/>
      <c r="H76" s="188"/>
      <c r="I76" s="188"/>
      <c r="J76" s="189" t="s">
        <v>6</v>
      </c>
      <c r="K76" s="189"/>
      <c r="L76" s="58" t="s">
        <v>0</v>
      </c>
      <c r="M76" s="194" t="s">
        <v>221</v>
      </c>
      <c r="N76" s="194"/>
      <c r="O76" s="194"/>
      <c r="P76" s="115"/>
      <c r="Q76" s="115"/>
    </row>
    <row r="77" spans="1:17" ht="18.75" customHeight="1">
      <c r="A77" s="189" t="s">
        <v>5</v>
      </c>
      <c r="B77" s="189"/>
      <c r="C77" s="189"/>
      <c r="D77" s="58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58" t="s">
        <v>0</v>
      </c>
      <c r="M77" s="194" t="s">
        <v>222</v>
      </c>
      <c r="N77" s="194"/>
      <c r="O77" s="194"/>
      <c r="P77" s="115"/>
      <c r="Q77" s="115"/>
    </row>
    <row r="78" spans="1:17" ht="36.75" customHeight="1">
      <c r="A78" s="190" t="s">
        <v>4</v>
      </c>
      <c r="B78" s="190"/>
      <c r="C78" s="190"/>
      <c r="D78" s="59" t="s">
        <v>0</v>
      </c>
      <c r="E78" s="188" t="s">
        <v>242</v>
      </c>
      <c r="F78" s="188"/>
      <c r="G78" s="188"/>
      <c r="H78" s="188"/>
      <c r="I78" s="188"/>
      <c r="J78" s="190" t="s">
        <v>4</v>
      </c>
      <c r="K78" s="190"/>
      <c r="L78" s="59" t="s">
        <v>0</v>
      </c>
      <c r="M78" s="194" t="s">
        <v>238</v>
      </c>
      <c r="N78" s="194"/>
      <c r="O78" s="194"/>
      <c r="P78" s="115"/>
      <c r="Q78" s="115"/>
    </row>
    <row r="79" spans="1:17" ht="18.75" customHeight="1">
      <c r="A79" s="189" t="s">
        <v>3</v>
      </c>
      <c r="B79" s="189"/>
      <c r="C79" s="189"/>
      <c r="D79" s="58" t="s">
        <v>0</v>
      </c>
      <c r="E79" s="188" t="s">
        <v>243</v>
      </c>
      <c r="F79" s="188"/>
      <c r="G79" s="188"/>
      <c r="H79" s="188"/>
      <c r="I79" s="188"/>
      <c r="J79" s="189" t="s">
        <v>3</v>
      </c>
      <c r="K79" s="189"/>
      <c r="L79" s="58" t="s">
        <v>0</v>
      </c>
      <c r="M79" s="194" t="s">
        <v>223</v>
      </c>
      <c r="N79" s="194"/>
      <c r="O79" s="194"/>
      <c r="P79" s="115"/>
      <c r="Q79" s="115"/>
    </row>
    <row r="80" spans="1:17" ht="18.75" customHeight="1">
      <c r="A80" s="189" t="s">
        <v>2</v>
      </c>
      <c r="B80" s="189"/>
      <c r="C80" s="189"/>
      <c r="D80" s="58" t="s">
        <v>0</v>
      </c>
      <c r="E80" s="188" t="s">
        <v>244</v>
      </c>
      <c r="F80" s="188"/>
      <c r="G80" s="188"/>
      <c r="H80" s="188"/>
      <c r="I80" s="188"/>
      <c r="J80" s="189" t="s">
        <v>2</v>
      </c>
      <c r="K80" s="189"/>
      <c r="L80" s="58" t="s">
        <v>0</v>
      </c>
      <c r="M80" s="194" t="s">
        <v>224</v>
      </c>
      <c r="N80" s="194"/>
      <c r="O80" s="194"/>
      <c r="P80" s="115"/>
      <c r="Q80" s="115"/>
    </row>
    <row r="81" spans="1:17" ht="18.75" customHeight="1">
      <c r="A81" s="189" t="s">
        <v>1</v>
      </c>
      <c r="B81" s="189"/>
      <c r="C81" s="189"/>
      <c r="D81" s="58" t="s">
        <v>0</v>
      </c>
      <c r="E81" s="191" t="s">
        <v>245</v>
      </c>
      <c r="F81" s="192"/>
      <c r="G81" s="192"/>
      <c r="H81" s="192"/>
      <c r="I81" s="192"/>
      <c r="J81" s="189" t="s">
        <v>1</v>
      </c>
      <c r="K81" s="189"/>
      <c r="L81" s="58" t="s">
        <v>0</v>
      </c>
      <c r="M81" s="193" t="s">
        <v>225</v>
      </c>
      <c r="N81" s="193"/>
      <c r="O81" s="193"/>
      <c r="P81" s="116"/>
      <c r="Q81" s="116"/>
    </row>
  </sheetData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>
      <c r="A6" s="175"/>
      <c r="B6" s="12"/>
      <c r="C6" s="180" t="s">
        <v>92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230</v>
      </c>
      <c r="J7" s="181"/>
      <c r="K7" s="181"/>
      <c r="L7" s="181"/>
      <c r="M7" s="181"/>
      <c r="N7" s="8"/>
      <c r="O7" s="178"/>
    </row>
    <row r="8" spans="1:15" s="17" customFormat="1" ht="18.75" customHeight="1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99</v>
      </c>
      <c r="J8" s="181"/>
      <c r="K8" s="181"/>
      <c r="L8" s="181"/>
      <c r="M8" s="181"/>
      <c r="N8" s="8"/>
      <c r="O8" s="178"/>
    </row>
    <row r="9" spans="1:15" ht="6.95" customHeight="1" thickBot="1">
      <c r="A9" s="176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79"/>
    </row>
    <row r="10" spans="1:15" ht="6.95" customHeight="1">
      <c r="A10" s="175">
        <v>2</v>
      </c>
      <c r="B10" s="45"/>
      <c r="C10" s="46"/>
      <c r="D10" s="46"/>
      <c r="E10" s="46"/>
      <c r="F10" s="47"/>
      <c r="G10" s="45"/>
      <c r="H10" s="48"/>
      <c r="I10" s="181"/>
      <c r="J10" s="181"/>
      <c r="K10" s="181"/>
      <c r="L10" s="181"/>
      <c r="M10" s="181"/>
      <c r="N10" s="47"/>
      <c r="O10" s="178" t="s">
        <v>156</v>
      </c>
    </row>
    <row r="11" spans="1:15" ht="18.75" customHeight="1">
      <c r="A11" s="175"/>
      <c r="B11" s="12"/>
      <c r="C11" s="180" t="s">
        <v>93</v>
      </c>
      <c r="D11" s="180"/>
      <c r="E11" s="180"/>
      <c r="F11" s="11"/>
      <c r="G11" s="10"/>
      <c r="H11" s="9" t="s">
        <v>16</v>
      </c>
      <c r="I11" s="181" t="s">
        <v>21</v>
      </c>
      <c r="J11" s="181"/>
      <c r="K11" s="181"/>
      <c r="L11" s="181"/>
      <c r="M11" s="181"/>
      <c r="N11" s="8"/>
      <c r="O11" s="178"/>
    </row>
    <row r="12" spans="1:15" ht="18.75" customHeight="1">
      <c r="A12" s="175"/>
      <c r="B12" s="12"/>
      <c r="C12" s="180"/>
      <c r="D12" s="180"/>
      <c r="E12" s="180"/>
      <c r="F12" s="11"/>
      <c r="G12" s="10"/>
      <c r="H12" s="9"/>
      <c r="I12" s="181"/>
      <c r="J12" s="181"/>
      <c r="K12" s="181"/>
      <c r="L12" s="181"/>
      <c r="M12" s="181"/>
      <c r="N12" s="8"/>
      <c r="O12" s="178"/>
    </row>
    <row r="13" spans="1:15" ht="6.95" customHeight="1" thickBot="1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157</v>
      </c>
    </row>
    <row r="15" spans="1:15" ht="18.75" customHeight="1">
      <c r="A15" s="175"/>
      <c r="B15" s="12"/>
      <c r="C15" s="180" t="s">
        <v>70</v>
      </c>
      <c r="D15" s="180"/>
      <c r="E15" s="180"/>
      <c r="F15" s="11"/>
      <c r="G15" s="10"/>
      <c r="H15" s="9" t="s">
        <v>16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6.95" customHeight="1" thickBot="1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100</v>
      </c>
      <c r="J19" s="181"/>
      <c r="K19" s="181"/>
      <c r="L19" s="181"/>
      <c r="M19" s="181"/>
      <c r="N19" s="8"/>
      <c r="O19" s="178"/>
    </row>
    <row r="20" spans="1:15" ht="6.95" customHeight="1" thickBot="1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>
      <c r="A21" s="174">
        <v>5</v>
      </c>
      <c r="B21" s="15"/>
      <c r="C21" s="16"/>
      <c r="D21" s="16"/>
      <c r="E21" s="16"/>
      <c r="F21" s="13"/>
      <c r="G21" s="15"/>
      <c r="H21" s="14"/>
      <c r="I21" s="182"/>
      <c r="J21" s="182"/>
      <c r="K21" s="182"/>
      <c r="L21" s="182"/>
      <c r="M21" s="182"/>
      <c r="N21" s="13"/>
      <c r="O21" s="177" t="s">
        <v>156</v>
      </c>
    </row>
    <row r="22" spans="1:15" ht="18.75" customHeight="1">
      <c r="A22" s="175"/>
      <c r="B22" s="12"/>
      <c r="C22" s="180" t="s">
        <v>94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18.75" customHeight="1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6.95" customHeight="1" thickBot="1">
      <c r="A24" s="176"/>
      <c r="B24" s="49"/>
      <c r="C24" s="50"/>
      <c r="D24" s="50"/>
      <c r="E24" s="50"/>
      <c r="F24" s="6"/>
      <c r="G24" s="5"/>
      <c r="H24" s="51"/>
      <c r="I24" s="183"/>
      <c r="J24" s="183"/>
      <c r="K24" s="183"/>
      <c r="L24" s="183"/>
      <c r="M24" s="183"/>
      <c r="N24" s="53"/>
      <c r="O24" s="179"/>
    </row>
    <row r="25" spans="1:15" ht="6.95" customHeight="1">
      <c r="A25" s="175">
        <v>6</v>
      </c>
      <c r="B25" s="45"/>
      <c r="C25" s="46"/>
      <c r="D25" s="46"/>
      <c r="E25" s="46"/>
      <c r="F25" s="47"/>
      <c r="G25" s="45"/>
      <c r="H25" s="48"/>
      <c r="I25" s="181"/>
      <c r="J25" s="181"/>
      <c r="K25" s="181"/>
      <c r="L25" s="181"/>
      <c r="M25" s="181"/>
      <c r="N25" s="47"/>
      <c r="O25" s="178" t="s">
        <v>39</v>
      </c>
    </row>
    <row r="26" spans="1:15" ht="18.75" customHeight="1">
      <c r="A26" s="175"/>
      <c r="B26" s="12"/>
      <c r="C26" s="180" t="s">
        <v>95</v>
      </c>
      <c r="D26" s="180"/>
      <c r="E26" s="180"/>
      <c r="F26" s="11"/>
      <c r="G26" s="10"/>
      <c r="H26" s="9" t="s">
        <v>16</v>
      </c>
      <c r="I26" s="181" t="s">
        <v>101</v>
      </c>
      <c r="J26" s="181"/>
      <c r="K26" s="181"/>
      <c r="L26" s="181"/>
      <c r="M26" s="181"/>
      <c r="N26" s="8"/>
      <c r="O26" s="178"/>
    </row>
    <row r="27" spans="1:15" ht="18.75" customHeight="1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102</v>
      </c>
      <c r="J27" s="181"/>
      <c r="K27" s="181"/>
      <c r="L27" s="181"/>
      <c r="M27" s="181"/>
      <c r="N27" s="8"/>
      <c r="O27" s="178"/>
    </row>
    <row r="28" spans="1:15" ht="6.95" customHeight="1" thickBot="1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79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104</v>
      </c>
    </row>
    <row r="30" spans="1:15" ht="18.75" customHeight="1">
      <c r="A30" s="175"/>
      <c r="B30" s="12"/>
      <c r="C30" s="180" t="s">
        <v>96</v>
      </c>
      <c r="D30" s="180"/>
      <c r="E30" s="180"/>
      <c r="F30" s="11"/>
      <c r="G30" s="10"/>
      <c r="H30" s="9" t="s">
        <v>16</v>
      </c>
      <c r="I30" s="181" t="s">
        <v>103</v>
      </c>
      <c r="J30" s="181"/>
      <c r="K30" s="181"/>
      <c r="L30" s="181"/>
      <c r="M30" s="181"/>
      <c r="N30" s="8"/>
      <c r="O30" s="178"/>
    </row>
    <row r="31" spans="1:15" ht="18.75" customHeight="1">
      <c r="A31" s="175"/>
      <c r="B31" s="12"/>
      <c r="C31" s="180"/>
      <c r="D31" s="180"/>
      <c r="E31" s="180"/>
      <c r="F31" s="11"/>
      <c r="G31" s="10"/>
      <c r="H31" s="9"/>
      <c r="I31" s="54"/>
      <c r="J31" s="54"/>
      <c r="K31" s="54"/>
      <c r="L31" s="54"/>
      <c r="M31" s="54"/>
      <c r="N31" s="8"/>
      <c r="O31" s="178"/>
    </row>
    <row r="32" spans="1:15" ht="6.95" customHeight="1" thickBot="1">
      <c r="A32" s="176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79"/>
    </row>
    <row r="33" spans="1:17" ht="6.95" customHeight="1">
      <c r="A33" s="174">
        <v>8</v>
      </c>
      <c r="B33" s="15"/>
      <c r="C33" s="16"/>
      <c r="D33" s="16"/>
      <c r="E33" s="16"/>
      <c r="F33" s="13"/>
      <c r="G33" s="15"/>
      <c r="H33" s="14"/>
      <c r="I33" s="181"/>
      <c r="J33" s="181"/>
      <c r="K33" s="181"/>
      <c r="L33" s="181"/>
      <c r="M33" s="181"/>
      <c r="N33" s="13"/>
      <c r="O33" s="177" t="s">
        <v>91</v>
      </c>
    </row>
    <row r="34" spans="1:17" ht="18.75" customHeight="1">
      <c r="A34" s="175"/>
      <c r="B34" s="12"/>
      <c r="C34" s="180" t="s">
        <v>97</v>
      </c>
      <c r="D34" s="180"/>
      <c r="E34" s="180"/>
      <c r="F34" s="11"/>
      <c r="G34" s="10"/>
      <c r="H34" s="9" t="s">
        <v>16</v>
      </c>
      <c r="I34" s="181" t="s">
        <v>21</v>
      </c>
      <c r="J34" s="181"/>
      <c r="K34" s="181"/>
      <c r="L34" s="181"/>
      <c r="M34" s="181"/>
      <c r="N34" s="8"/>
      <c r="O34" s="178"/>
    </row>
    <row r="35" spans="1:17" ht="18.75" customHeight="1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7" ht="6.95" customHeight="1" thickBot="1">
      <c r="A36" s="176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79"/>
    </row>
    <row r="37" spans="1:17" ht="6.95" customHeight="1">
      <c r="A37" s="174">
        <v>9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77" t="s">
        <v>91</v>
      </c>
    </row>
    <row r="38" spans="1:17" ht="18.75" customHeight="1">
      <c r="A38" s="175"/>
      <c r="B38" s="12"/>
      <c r="C38" s="180" t="s">
        <v>98</v>
      </c>
      <c r="D38" s="180"/>
      <c r="E38" s="180"/>
      <c r="F38" s="11"/>
      <c r="G38" s="10"/>
      <c r="H38" s="9" t="s">
        <v>16</v>
      </c>
      <c r="I38" s="181" t="s">
        <v>21</v>
      </c>
      <c r="J38" s="181"/>
      <c r="K38" s="181"/>
      <c r="L38" s="181"/>
      <c r="M38" s="181"/>
      <c r="N38" s="8"/>
      <c r="O38" s="178"/>
    </row>
    <row r="39" spans="1:17" ht="18.75" customHeight="1">
      <c r="A39" s="175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178"/>
    </row>
    <row r="40" spans="1:17" ht="18.75" customHeight="1">
      <c r="A40" s="175"/>
      <c r="B40" s="12"/>
      <c r="C40" s="180"/>
      <c r="D40" s="180"/>
      <c r="E40" s="180"/>
      <c r="F40" s="11"/>
      <c r="G40" s="10"/>
      <c r="H40" s="9"/>
      <c r="I40" s="54"/>
      <c r="J40" s="54"/>
      <c r="K40" s="54"/>
      <c r="L40" s="54"/>
      <c r="M40" s="54"/>
      <c r="N40" s="8"/>
      <c r="O40" s="178"/>
    </row>
    <row r="41" spans="1:17" ht="6.95" customHeight="1" thickBot="1">
      <c r="A41" s="184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5"/>
    </row>
    <row r="42" spans="1:17" ht="19.5" thickTop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7" ht="18.75" customHeight="1">
      <c r="A43" s="187" t="s">
        <v>10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7">
      <c r="A44" s="188" t="s">
        <v>9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7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1:17" ht="18.75" customHeight="1">
      <c r="A46" s="189" t="s">
        <v>8</v>
      </c>
      <c r="B46" s="189"/>
      <c r="C46" s="189"/>
      <c r="D46" s="56" t="s">
        <v>0</v>
      </c>
      <c r="E46" s="188" t="s">
        <v>35</v>
      </c>
      <c r="F46" s="188"/>
      <c r="G46" s="188"/>
      <c r="H46" s="188"/>
      <c r="I46" s="188"/>
      <c r="J46" s="189" t="s">
        <v>7</v>
      </c>
      <c r="K46" s="189"/>
      <c r="L46" s="85" t="s">
        <v>0</v>
      </c>
      <c r="M46" s="194" t="s">
        <v>220</v>
      </c>
      <c r="N46" s="194"/>
      <c r="O46" s="194"/>
      <c r="P46" s="115"/>
      <c r="Q46" s="115"/>
    </row>
    <row r="47" spans="1:17" ht="18.75" customHeight="1">
      <c r="A47" s="189" t="s">
        <v>6</v>
      </c>
      <c r="B47" s="189"/>
      <c r="C47" s="189"/>
      <c r="D47" s="56" t="s">
        <v>0</v>
      </c>
      <c r="E47" s="188" t="s">
        <v>246</v>
      </c>
      <c r="F47" s="188"/>
      <c r="G47" s="188"/>
      <c r="H47" s="188"/>
      <c r="I47" s="188"/>
      <c r="J47" s="189" t="s">
        <v>6</v>
      </c>
      <c r="K47" s="189"/>
      <c r="L47" s="85" t="s">
        <v>0</v>
      </c>
      <c r="M47" s="194" t="s">
        <v>221</v>
      </c>
      <c r="N47" s="194"/>
      <c r="O47" s="194"/>
      <c r="P47" s="115"/>
      <c r="Q47" s="115"/>
    </row>
    <row r="48" spans="1:17" ht="18.75" customHeight="1">
      <c r="A48" s="189" t="s">
        <v>5</v>
      </c>
      <c r="B48" s="189"/>
      <c r="C48" s="189"/>
      <c r="D48" s="56" t="s">
        <v>0</v>
      </c>
      <c r="E48" s="188" t="s">
        <v>34</v>
      </c>
      <c r="F48" s="188"/>
      <c r="G48" s="188"/>
      <c r="H48" s="188"/>
      <c r="I48" s="188"/>
      <c r="J48" s="189" t="s">
        <v>5</v>
      </c>
      <c r="K48" s="189"/>
      <c r="L48" s="85" t="s">
        <v>0</v>
      </c>
      <c r="M48" s="194" t="s">
        <v>222</v>
      </c>
      <c r="N48" s="194"/>
      <c r="O48" s="194"/>
      <c r="P48" s="115"/>
      <c r="Q48" s="115"/>
    </row>
    <row r="49" spans="1:17" ht="36.75" customHeight="1">
      <c r="A49" s="190" t="s">
        <v>4</v>
      </c>
      <c r="B49" s="190"/>
      <c r="C49" s="190"/>
      <c r="D49" s="57" t="s">
        <v>0</v>
      </c>
      <c r="E49" s="188" t="s">
        <v>247</v>
      </c>
      <c r="F49" s="188"/>
      <c r="G49" s="188"/>
      <c r="H49" s="188"/>
      <c r="I49" s="188"/>
      <c r="J49" s="190" t="s">
        <v>4</v>
      </c>
      <c r="K49" s="190"/>
      <c r="L49" s="86" t="s">
        <v>0</v>
      </c>
      <c r="M49" s="194" t="s">
        <v>238</v>
      </c>
      <c r="N49" s="194"/>
      <c r="O49" s="194"/>
      <c r="P49" s="115"/>
      <c r="Q49" s="115"/>
    </row>
    <row r="50" spans="1:17" ht="18.75" customHeight="1">
      <c r="A50" s="189" t="s">
        <v>3</v>
      </c>
      <c r="B50" s="189"/>
      <c r="C50" s="189"/>
      <c r="D50" s="56" t="s">
        <v>0</v>
      </c>
      <c r="E50" s="188" t="s">
        <v>248</v>
      </c>
      <c r="F50" s="188"/>
      <c r="G50" s="188"/>
      <c r="H50" s="188"/>
      <c r="I50" s="188"/>
      <c r="J50" s="189" t="s">
        <v>3</v>
      </c>
      <c r="K50" s="189"/>
      <c r="L50" s="85" t="s">
        <v>0</v>
      </c>
      <c r="M50" s="194" t="s">
        <v>223</v>
      </c>
      <c r="N50" s="194"/>
      <c r="O50" s="194"/>
      <c r="P50" s="115"/>
      <c r="Q50" s="115"/>
    </row>
    <row r="51" spans="1:17" ht="18.75" customHeight="1">
      <c r="A51" s="189" t="s">
        <v>2</v>
      </c>
      <c r="B51" s="189"/>
      <c r="C51" s="189"/>
      <c r="D51" s="56" t="s">
        <v>0</v>
      </c>
      <c r="E51" s="188" t="s">
        <v>249</v>
      </c>
      <c r="F51" s="188"/>
      <c r="G51" s="188"/>
      <c r="H51" s="188"/>
      <c r="I51" s="188"/>
      <c r="J51" s="189" t="s">
        <v>2</v>
      </c>
      <c r="K51" s="189"/>
      <c r="L51" s="85" t="s">
        <v>0</v>
      </c>
      <c r="M51" s="194" t="s">
        <v>224</v>
      </c>
      <c r="N51" s="194"/>
      <c r="O51" s="194"/>
      <c r="P51" s="115"/>
      <c r="Q51" s="115"/>
    </row>
    <row r="52" spans="1:17" ht="18.75" customHeight="1">
      <c r="A52" s="189" t="s">
        <v>1</v>
      </c>
      <c r="B52" s="189"/>
      <c r="C52" s="189"/>
      <c r="D52" s="56" t="s">
        <v>0</v>
      </c>
      <c r="E52" s="191" t="s">
        <v>250</v>
      </c>
      <c r="F52" s="192"/>
      <c r="G52" s="192"/>
      <c r="H52" s="192"/>
      <c r="I52" s="192"/>
      <c r="J52" s="189" t="s">
        <v>1</v>
      </c>
      <c r="K52" s="189"/>
      <c r="L52" s="85" t="s">
        <v>0</v>
      </c>
      <c r="M52" s="193" t="s">
        <v>225</v>
      </c>
      <c r="N52" s="193"/>
      <c r="O52" s="193"/>
      <c r="P52" s="116"/>
      <c r="Q52" s="116"/>
    </row>
  </sheetData>
  <mergeCells count="87">
    <mergeCell ref="M52:O52"/>
    <mergeCell ref="M47:O47"/>
    <mergeCell ref="M48:O48"/>
    <mergeCell ref="M49:O49"/>
    <mergeCell ref="M50:O50"/>
    <mergeCell ref="M51:O51"/>
    <mergeCell ref="A51:C51"/>
    <mergeCell ref="E51:I51"/>
    <mergeCell ref="J51:K51"/>
    <mergeCell ref="A52:C52"/>
    <mergeCell ref="E52:I52"/>
    <mergeCell ref="J52:K52"/>
    <mergeCell ref="A49:C49"/>
    <mergeCell ref="E49:I49"/>
    <mergeCell ref="J49:K49"/>
    <mergeCell ref="A50:C50"/>
    <mergeCell ref="E50:I50"/>
    <mergeCell ref="J50:K50"/>
    <mergeCell ref="A47:C47"/>
    <mergeCell ref="E47:I47"/>
    <mergeCell ref="J47:K47"/>
    <mergeCell ref="A48:C48"/>
    <mergeCell ref="E48:I48"/>
    <mergeCell ref="J48:K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>
      <c r="A8" s="176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79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>
      <c r="A13" s="176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79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>
      <c r="A17" s="176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79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78" t="s">
        <v>91</v>
      </c>
    </row>
    <row r="19" spans="1:15" ht="18.75" customHeight="1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>
      <c r="A20" s="176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79"/>
    </row>
    <row r="21" spans="1:15" ht="6.95" customHeight="1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>
      <c r="A23" s="176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79"/>
    </row>
    <row r="24" spans="1:15" ht="6.95" customHeight="1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08" t="s">
        <v>159</v>
      </c>
    </row>
    <row r="25" spans="1:15" ht="18.75" customHeight="1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109"/>
    </row>
    <row r="26" spans="1:15" ht="18.75" customHeight="1">
      <c r="A26" s="175"/>
      <c r="B26" s="12"/>
      <c r="C26" s="180"/>
      <c r="D26" s="180"/>
      <c r="E26" s="180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109"/>
    </row>
    <row r="28" spans="1:15" ht="6.95" customHeight="1" thickBot="1">
      <c r="A28" s="176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>
      <c r="A34" s="176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79"/>
    </row>
    <row r="35" spans="1:15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>
      <c r="A41" s="176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79"/>
    </row>
    <row r="42" spans="1:15" ht="6.95" customHeight="1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>
      <c r="A46" s="176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79"/>
    </row>
    <row r="47" spans="1:15" ht="6.95" customHeight="1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>
      <c r="A49" s="175"/>
      <c r="B49" s="12"/>
      <c r="C49" s="180"/>
      <c r="D49" s="180"/>
      <c r="E49" s="180"/>
      <c r="F49" s="11"/>
      <c r="G49" s="10"/>
      <c r="H49" s="9"/>
      <c r="I49" s="111"/>
      <c r="J49" s="111"/>
      <c r="K49" s="111"/>
      <c r="L49" s="111"/>
      <c r="M49" s="111"/>
      <c r="N49" s="8"/>
      <c r="O49" s="178"/>
    </row>
    <row r="50" spans="1:15" ht="18.75" customHeight="1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>
      <c r="A51" s="176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79"/>
    </row>
    <row r="52" spans="1:15" ht="6.95" customHeight="1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>
      <c r="A60" s="175"/>
      <c r="B60" s="12"/>
      <c r="C60" s="180"/>
      <c r="D60" s="180"/>
      <c r="E60" s="180"/>
      <c r="F60" s="11"/>
      <c r="G60" s="10"/>
      <c r="H60" s="9"/>
      <c r="I60" s="111"/>
      <c r="J60" s="111"/>
      <c r="K60" s="111"/>
      <c r="L60" s="111"/>
      <c r="M60" s="111"/>
      <c r="N60" s="8"/>
      <c r="O60" s="178"/>
    </row>
    <row r="61" spans="1:15" ht="18.75" customHeight="1">
      <c r="A61" s="175"/>
      <c r="B61" s="12"/>
      <c r="C61" s="180"/>
      <c r="D61" s="180"/>
      <c r="E61" s="180"/>
      <c r="F61" s="11"/>
      <c r="G61" s="10"/>
      <c r="H61" s="9"/>
      <c r="I61" s="111"/>
      <c r="J61" s="111"/>
      <c r="K61" s="111"/>
      <c r="L61" s="111"/>
      <c r="M61" s="111"/>
      <c r="N61" s="8"/>
      <c r="O61" s="178"/>
    </row>
    <row r="62" spans="1:15" ht="18.75" customHeight="1">
      <c r="A62" s="175"/>
      <c r="B62" s="12"/>
      <c r="C62" s="180"/>
      <c r="D62" s="180"/>
      <c r="E62" s="180"/>
      <c r="F62" s="11"/>
      <c r="G62" s="10"/>
      <c r="H62" s="9"/>
      <c r="I62" s="111"/>
      <c r="J62" s="111"/>
      <c r="K62" s="111"/>
      <c r="L62" s="111"/>
      <c r="M62" s="111"/>
      <c r="N62" s="8"/>
      <c r="O62" s="178"/>
    </row>
    <row r="63" spans="1:15" ht="18.75" customHeight="1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>
      <c r="A64" s="176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79"/>
    </row>
    <row r="65" spans="1:17" ht="6.95" customHeight="1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>
      <c r="A75" s="189" t="s">
        <v>8</v>
      </c>
      <c r="B75" s="189"/>
      <c r="C75" s="189"/>
      <c r="D75" s="113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113" t="s">
        <v>0</v>
      </c>
      <c r="M75" s="194" t="s">
        <v>220</v>
      </c>
      <c r="N75" s="194"/>
      <c r="O75" s="194"/>
      <c r="P75" s="115"/>
      <c r="Q75" s="115"/>
    </row>
    <row r="76" spans="1:17" ht="18.75" customHeight="1">
      <c r="A76" s="189" t="s">
        <v>6</v>
      </c>
      <c r="B76" s="189"/>
      <c r="C76" s="189"/>
      <c r="D76" s="113" t="s">
        <v>0</v>
      </c>
      <c r="E76" s="188" t="s">
        <v>263</v>
      </c>
      <c r="F76" s="188"/>
      <c r="G76" s="188"/>
      <c r="H76" s="188"/>
      <c r="I76" s="188"/>
      <c r="J76" s="189" t="s">
        <v>6</v>
      </c>
      <c r="K76" s="189"/>
      <c r="L76" s="113" t="s">
        <v>0</v>
      </c>
      <c r="M76" s="194" t="s">
        <v>221</v>
      </c>
      <c r="N76" s="194"/>
      <c r="O76" s="194"/>
      <c r="P76" s="115"/>
      <c r="Q76" s="115"/>
    </row>
    <row r="77" spans="1:17" ht="18.75" customHeight="1">
      <c r="A77" s="189" t="s">
        <v>5</v>
      </c>
      <c r="B77" s="189"/>
      <c r="C77" s="189"/>
      <c r="D77" s="113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113" t="s">
        <v>0</v>
      </c>
      <c r="M77" s="194" t="s">
        <v>222</v>
      </c>
      <c r="N77" s="194"/>
      <c r="O77" s="194"/>
      <c r="P77" s="115"/>
      <c r="Q77" s="115"/>
    </row>
    <row r="78" spans="1:17" ht="36.75" customHeight="1">
      <c r="A78" s="190" t="s">
        <v>4</v>
      </c>
      <c r="B78" s="190"/>
      <c r="C78" s="190"/>
      <c r="D78" s="114" t="s">
        <v>0</v>
      </c>
      <c r="E78" s="188" t="s">
        <v>260</v>
      </c>
      <c r="F78" s="188"/>
      <c r="G78" s="188"/>
      <c r="H78" s="188"/>
      <c r="I78" s="188"/>
      <c r="J78" s="190" t="s">
        <v>4</v>
      </c>
      <c r="K78" s="190"/>
      <c r="L78" s="114" t="s">
        <v>0</v>
      </c>
      <c r="M78" s="194" t="s">
        <v>238</v>
      </c>
      <c r="N78" s="194"/>
      <c r="O78" s="194"/>
      <c r="P78" s="115"/>
      <c r="Q78" s="115"/>
    </row>
    <row r="79" spans="1:17" ht="18.75" customHeight="1">
      <c r="A79" s="189" t="s">
        <v>3</v>
      </c>
      <c r="B79" s="189"/>
      <c r="C79" s="189"/>
      <c r="D79" s="113" t="s">
        <v>0</v>
      </c>
      <c r="E79" s="188" t="s">
        <v>261</v>
      </c>
      <c r="F79" s="188"/>
      <c r="G79" s="188"/>
      <c r="H79" s="188"/>
      <c r="I79" s="188"/>
      <c r="J79" s="189" t="s">
        <v>3</v>
      </c>
      <c r="K79" s="189"/>
      <c r="L79" s="113" t="s">
        <v>0</v>
      </c>
      <c r="M79" s="194" t="s">
        <v>223</v>
      </c>
      <c r="N79" s="194"/>
      <c r="O79" s="194"/>
      <c r="P79" s="115"/>
      <c r="Q79" s="115"/>
    </row>
    <row r="80" spans="1:17" ht="18.75" customHeight="1">
      <c r="A80" s="189" t="s">
        <v>2</v>
      </c>
      <c r="B80" s="189"/>
      <c r="C80" s="189"/>
      <c r="D80" s="113" t="s">
        <v>0</v>
      </c>
      <c r="E80" s="188" t="s">
        <v>261</v>
      </c>
      <c r="F80" s="188"/>
      <c r="G80" s="188"/>
      <c r="H80" s="188"/>
      <c r="I80" s="188"/>
      <c r="J80" s="189" t="s">
        <v>2</v>
      </c>
      <c r="K80" s="189"/>
      <c r="L80" s="113" t="s">
        <v>0</v>
      </c>
      <c r="M80" s="194" t="s">
        <v>224</v>
      </c>
      <c r="N80" s="194"/>
      <c r="O80" s="194"/>
      <c r="P80" s="115"/>
      <c r="Q80" s="115"/>
    </row>
    <row r="81" spans="1:17" ht="18.75" customHeight="1">
      <c r="A81" s="189" t="s">
        <v>1</v>
      </c>
      <c r="B81" s="189"/>
      <c r="C81" s="189"/>
      <c r="D81" s="113" t="s">
        <v>0</v>
      </c>
      <c r="E81" s="191" t="s">
        <v>262</v>
      </c>
      <c r="F81" s="192"/>
      <c r="G81" s="192"/>
      <c r="H81" s="192"/>
      <c r="I81" s="192"/>
      <c r="J81" s="189" t="s">
        <v>1</v>
      </c>
      <c r="K81" s="189"/>
      <c r="L81" s="113" t="s">
        <v>0</v>
      </c>
      <c r="M81" s="193" t="s">
        <v>225</v>
      </c>
      <c r="N81" s="193"/>
      <c r="O81" s="193"/>
      <c r="P81" s="116"/>
      <c r="Q81" s="116"/>
    </row>
  </sheetData>
  <mergeCells count="111"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>
      <c r="A8" s="176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79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87" t="s">
        <v>159</v>
      </c>
    </row>
    <row r="25" spans="1:15" ht="18.75" customHeight="1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88"/>
    </row>
    <row r="26" spans="1:15" ht="18.75" customHeight="1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88"/>
    </row>
    <row r="28" spans="1:15" ht="6.95" customHeight="1" thickBot="1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>
      <c r="A34" s="176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79"/>
    </row>
    <row r="35" spans="1:15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>
      <c r="A46" s="176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79"/>
    </row>
    <row r="47" spans="1:15" ht="6.95" customHeight="1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>
      <c r="A49" s="175"/>
      <c r="B49" s="12"/>
      <c r="C49" s="180"/>
      <c r="D49" s="180"/>
      <c r="E49" s="180"/>
      <c r="F49" s="11"/>
      <c r="G49" s="10"/>
      <c r="H49" s="9"/>
      <c r="I49" s="66"/>
      <c r="J49" s="66"/>
      <c r="K49" s="66"/>
      <c r="L49" s="66"/>
      <c r="M49" s="66"/>
      <c r="N49" s="8"/>
      <c r="O49" s="178"/>
    </row>
    <row r="50" spans="1:15" ht="18.75" customHeight="1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>
      <c r="A51" s="175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78"/>
    </row>
    <row r="52" spans="1:15" ht="6.95" customHeight="1">
      <c r="A52" s="216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>
      <c r="A53" s="217"/>
      <c r="B53" s="122"/>
      <c r="C53" s="123"/>
      <c r="D53" s="123"/>
      <c r="E53" s="123"/>
      <c r="F53" s="124"/>
      <c r="G53" s="123"/>
      <c r="H53" s="125"/>
      <c r="I53" s="214"/>
      <c r="J53" s="214"/>
      <c r="K53" s="214"/>
      <c r="L53" s="214"/>
      <c r="M53" s="214"/>
      <c r="N53" s="123"/>
      <c r="O53" s="211" t="s">
        <v>153</v>
      </c>
    </row>
    <row r="54" spans="1:15" ht="19.5" customHeight="1">
      <c r="A54" s="217"/>
      <c r="B54" s="122"/>
      <c r="C54" s="213" t="s">
        <v>117</v>
      </c>
      <c r="D54" s="213"/>
      <c r="E54" s="213"/>
      <c r="F54" s="126"/>
      <c r="G54" s="127"/>
      <c r="H54" s="128" t="s">
        <v>16</v>
      </c>
      <c r="I54" s="214" t="s">
        <v>127</v>
      </c>
      <c r="J54" s="214"/>
      <c r="K54" s="214"/>
      <c r="L54" s="214"/>
      <c r="M54" s="214"/>
      <c r="N54" s="129"/>
      <c r="O54" s="211"/>
    </row>
    <row r="55" spans="1:15" ht="19.5" customHeight="1">
      <c r="A55" s="217"/>
      <c r="B55" s="122"/>
      <c r="C55" s="213"/>
      <c r="D55" s="213"/>
      <c r="E55" s="213"/>
      <c r="F55" s="126"/>
      <c r="G55" s="127"/>
      <c r="H55" s="128" t="s">
        <v>15</v>
      </c>
      <c r="I55" s="215" t="s">
        <v>154</v>
      </c>
      <c r="J55" s="215"/>
      <c r="K55" s="215"/>
      <c r="L55" s="215"/>
      <c r="M55" s="215"/>
      <c r="N55" s="129"/>
      <c r="O55" s="211"/>
    </row>
    <row r="56" spans="1:15" ht="19.5" customHeight="1">
      <c r="A56" s="217"/>
      <c r="B56" s="122"/>
      <c r="C56" s="213"/>
      <c r="D56" s="213"/>
      <c r="E56" s="213"/>
      <c r="F56" s="126"/>
      <c r="G56" s="127"/>
      <c r="H56" s="128" t="s">
        <v>14</v>
      </c>
      <c r="I56" s="214" t="s">
        <v>128</v>
      </c>
      <c r="J56" s="214"/>
      <c r="K56" s="214"/>
      <c r="L56" s="214"/>
      <c r="M56" s="214"/>
      <c r="N56" s="129"/>
      <c r="O56" s="211"/>
    </row>
    <row r="57" spans="1:15" ht="19.5" customHeight="1" thickBot="1">
      <c r="A57" s="218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2"/>
    </row>
    <row r="58" spans="1:15" ht="6.95" customHeight="1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>
      <c r="A60" s="175"/>
      <c r="B60" s="12"/>
      <c r="C60" s="180"/>
      <c r="D60" s="180"/>
      <c r="E60" s="180"/>
      <c r="F60" s="11"/>
      <c r="G60" s="10"/>
      <c r="H60" s="9"/>
      <c r="I60" s="54"/>
      <c r="J60" s="54"/>
      <c r="K60" s="54"/>
      <c r="L60" s="54"/>
      <c r="M60" s="54"/>
      <c r="N60" s="8"/>
      <c r="O60" s="178"/>
    </row>
    <row r="61" spans="1:15" ht="18.75" customHeight="1">
      <c r="A61" s="175"/>
      <c r="B61" s="12"/>
      <c r="C61" s="180"/>
      <c r="D61" s="180"/>
      <c r="E61" s="180"/>
      <c r="F61" s="11"/>
      <c r="G61" s="10"/>
      <c r="H61" s="9"/>
      <c r="I61" s="54"/>
      <c r="J61" s="54"/>
      <c r="K61" s="54"/>
      <c r="L61" s="54"/>
      <c r="M61" s="54"/>
      <c r="N61" s="8"/>
      <c r="O61" s="178"/>
    </row>
    <row r="62" spans="1:15" ht="18.75" customHeight="1">
      <c r="A62" s="175"/>
      <c r="B62" s="12"/>
      <c r="C62" s="180"/>
      <c r="D62" s="180"/>
      <c r="E62" s="180"/>
      <c r="F62" s="11"/>
      <c r="G62" s="10"/>
      <c r="H62" s="9"/>
      <c r="I62" s="54"/>
      <c r="J62" s="54"/>
      <c r="K62" s="54"/>
      <c r="L62" s="54"/>
      <c r="M62" s="54"/>
      <c r="N62" s="8"/>
      <c r="O62" s="178"/>
    </row>
    <row r="63" spans="1:15" ht="18.75" customHeight="1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>
      <c r="A64" s="176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79"/>
    </row>
    <row r="65" spans="1:17" ht="6.95" customHeight="1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>
      <c r="A75" s="189" t="s">
        <v>8</v>
      </c>
      <c r="B75" s="189"/>
      <c r="C75" s="189"/>
      <c r="D75" s="56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85" t="s">
        <v>0</v>
      </c>
      <c r="M75" s="194" t="s">
        <v>220</v>
      </c>
      <c r="N75" s="194"/>
      <c r="O75" s="194"/>
      <c r="P75" s="115"/>
      <c r="Q75" s="115"/>
    </row>
    <row r="76" spans="1:17" ht="18.75" customHeight="1">
      <c r="A76" s="189" t="s">
        <v>6</v>
      </c>
      <c r="B76" s="189"/>
      <c r="C76" s="189"/>
      <c r="D76" s="56" t="s">
        <v>0</v>
      </c>
      <c r="E76" s="188" t="s">
        <v>253</v>
      </c>
      <c r="F76" s="188"/>
      <c r="G76" s="188"/>
      <c r="H76" s="188"/>
      <c r="I76" s="188"/>
      <c r="J76" s="189" t="s">
        <v>6</v>
      </c>
      <c r="K76" s="189"/>
      <c r="L76" s="85" t="s">
        <v>0</v>
      </c>
      <c r="M76" s="194" t="s">
        <v>221</v>
      </c>
      <c r="N76" s="194"/>
      <c r="O76" s="194"/>
      <c r="P76" s="115"/>
      <c r="Q76" s="115"/>
    </row>
    <row r="77" spans="1:17" ht="18.75" customHeight="1">
      <c r="A77" s="189" t="s">
        <v>5</v>
      </c>
      <c r="B77" s="189"/>
      <c r="C77" s="189"/>
      <c r="D77" s="56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85" t="s">
        <v>0</v>
      </c>
      <c r="M77" s="194" t="s">
        <v>222</v>
      </c>
      <c r="N77" s="194"/>
      <c r="O77" s="194"/>
      <c r="P77" s="115"/>
      <c r="Q77" s="115"/>
    </row>
    <row r="78" spans="1:17" ht="36.75" customHeight="1">
      <c r="A78" s="190" t="s">
        <v>4</v>
      </c>
      <c r="B78" s="190"/>
      <c r="C78" s="190"/>
      <c r="D78" s="67" t="s">
        <v>0</v>
      </c>
      <c r="E78" s="188" t="s">
        <v>254</v>
      </c>
      <c r="F78" s="188"/>
      <c r="G78" s="188"/>
      <c r="H78" s="188"/>
      <c r="I78" s="188"/>
      <c r="J78" s="190" t="s">
        <v>4</v>
      </c>
      <c r="K78" s="190"/>
      <c r="L78" s="86" t="s">
        <v>0</v>
      </c>
      <c r="M78" s="194" t="s">
        <v>238</v>
      </c>
      <c r="N78" s="194"/>
      <c r="O78" s="194"/>
      <c r="P78" s="115"/>
      <c r="Q78" s="115"/>
    </row>
    <row r="79" spans="1:17" ht="18.75" customHeight="1">
      <c r="A79" s="189" t="s">
        <v>3</v>
      </c>
      <c r="B79" s="189"/>
      <c r="C79" s="189"/>
      <c r="D79" s="56" t="s">
        <v>0</v>
      </c>
      <c r="E79" s="188" t="s">
        <v>255</v>
      </c>
      <c r="F79" s="188"/>
      <c r="G79" s="188"/>
      <c r="H79" s="188"/>
      <c r="I79" s="188"/>
      <c r="J79" s="189" t="s">
        <v>3</v>
      </c>
      <c r="K79" s="189"/>
      <c r="L79" s="85" t="s">
        <v>0</v>
      </c>
      <c r="M79" s="194" t="s">
        <v>223</v>
      </c>
      <c r="N79" s="194"/>
      <c r="O79" s="194"/>
      <c r="P79" s="115"/>
      <c r="Q79" s="115"/>
    </row>
    <row r="80" spans="1:17" ht="18.75" customHeight="1">
      <c r="A80" s="189" t="s">
        <v>2</v>
      </c>
      <c r="B80" s="189"/>
      <c r="C80" s="189"/>
      <c r="D80" s="56" t="s">
        <v>0</v>
      </c>
      <c r="E80" s="188" t="s">
        <v>256</v>
      </c>
      <c r="F80" s="188"/>
      <c r="G80" s="188"/>
      <c r="H80" s="188"/>
      <c r="I80" s="188"/>
      <c r="J80" s="189" t="s">
        <v>2</v>
      </c>
      <c r="K80" s="189"/>
      <c r="L80" s="85" t="s">
        <v>0</v>
      </c>
      <c r="M80" s="194" t="s">
        <v>224</v>
      </c>
      <c r="N80" s="194"/>
      <c r="O80" s="194"/>
      <c r="P80" s="115"/>
      <c r="Q80" s="115"/>
    </row>
    <row r="81" spans="1:17" ht="18.75" customHeight="1">
      <c r="A81" s="189" t="s">
        <v>1</v>
      </c>
      <c r="B81" s="189"/>
      <c r="C81" s="189"/>
      <c r="D81" s="56" t="s">
        <v>0</v>
      </c>
      <c r="E81" s="219" t="s">
        <v>257</v>
      </c>
      <c r="F81" s="220"/>
      <c r="G81" s="220"/>
      <c r="H81" s="220"/>
      <c r="I81" s="220"/>
      <c r="J81" s="189" t="s">
        <v>1</v>
      </c>
      <c r="K81" s="189"/>
      <c r="L81" s="85" t="s">
        <v>0</v>
      </c>
      <c r="M81" s="193" t="s">
        <v>225</v>
      </c>
      <c r="N81" s="193"/>
      <c r="O81" s="193"/>
      <c r="P81" s="116"/>
      <c r="Q81" s="116"/>
    </row>
  </sheetData>
  <mergeCells count="112"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91</v>
      </c>
    </row>
    <row r="6" spans="1:15" ht="18.75" customHeight="1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74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75</v>
      </c>
      <c r="J7" s="181"/>
      <c r="K7" s="181"/>
      <c r="L7" s="181"/>
      <c r="M7" s="181"/>
      <c r="N7" s="8"/>
      <c r="O7" s="178"/>
    </row>
    <row r="8" spans="1:15" s="17" customFormat="1" ht="18.75" customHeight="1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214</v>
      </c>
      <c r="J8" s="181"/>
      <c r="K8" s="181"/>
      <c r="L8" s="181"/>
      <c r="M8" s="181"/>
      <c r="N8" s="8"/>
      <c r="O8" s="178"/>
    </row>
    <row r="9" spans="1:15" ht="18.75" customHeight="1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76</v>
      </c>
      <c r="J9" s="181"/>
      <c r="K9" s="181"/>
      <c r="L9" s="181"/>
      <c r="M9" s="181"/>
      <c r="N9" s="8"/>
      <c r="O9" s="178"/>
    </row>
    <row r="10" spans="1:15" ht="18.75" customHeight="1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78</v>
      </c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77</v>
      </c>
      <c r="J11" s="181"/>
      <c r="K11" s="181"/>
      <c r="L11" s="181"/>
      <c r="M11" s="181"/>
      <c r="N11" s="8"/>
      <c r="O11" s="178"/>
    </row>
    <row r="12" spans="1:15" ht="6.95" customHeight="1" thickBot="1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156</v>
      </c>
    </row>
    <row r="14" spans="1:15" ht="18.75" customHeight="1">
      <c r="A14" s="175"/>
      <c r="B14" s="12"/>
      <c r="C14" s="180" t="s">
        <v>68</v>
      </c>
      <c r="D14" s="180"/>
      <c r="E14" s="180"/>
      <c r="F14" s="11"/>
      <c r="G14" s="10"/>
      <c r="H14" s="9" t="s">
        <v>16</v>
      </c>
      <c r="I14" s="181" t="s">
        <v>79</v>
      </c>
      <c r="J14" s="181"/>
      <c r="K14" s="181"/>
      <c r="L14" s="181"/>
      <c r="M14" s="181"/>
      <c r="N14" s="8"/>
      <c r="O14" s="178"/>
    </row>
    <row r="15" spans="1:15" ht="18.75" customHeight="1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>
      <c r="A16" s="175"/>
      <c r="B16" s="12"/>
      <c r="C16" s="180"/>
      <c r="D16" s="180"/>
      <c r="E16" s="180"/>
      <c r="F16" s="11"/>
      <c r="G16" s="10"/>
      <c r="H16" s="9" t="s">
        <v>14</v>
      </c>
      <c r="I16" s="181" t="s">
        <v>80</v>
      </c>
      <c r="J16" s="181"/>
      <c r="K16" s="181"/>
      <c r="L16" s="181"/>
      <c r="M16" s="181"/>
      <c r="N16" s="8"/>
      <c r="O16" s="178"/>
    </row>
    <row r="17" spans="1:15" ht="18.75" customHeight="1">
      <c r="A17" s="175"/>
      <c r="B17" s="12"/>
      <c r="C17" s="180"/>
      <c r="D17" s="180"/>
      <c r="E17" s="180"/>
      <c r="F17" s="11"/>
      <c r="G17" s="10"/>
      <c r="H17" s="9" t="s">
        <v>13</v>
      </c>
      <c r="I17" s="181" t="s">
        <v>82</v>
      </c>
      <c r="J17" s="181"/>
      <c r="K17" s="181"/>
      <c r="L17" s="181"/>
      <c r="M17" s="181"/>
      <c r="N17" s="8"/>
      <c r="O17" s="178"/>
    </row>
    <row r="18" spans="1:15" ht="18.75" customHeight="1">
      <c r="A18" s="175"/>
      <c r="B18" s="12"/>
      <c r="C18" s="180"/>
      <c r="D18" s="180"/>
      <c r="E18" s="180"/>
      <c r="F18" s="11"/>
      <c r="G18" s="10"/>
      <c r="H18" s="9" t="s">
        <v>12</v>
      </c>
      <c r="I18" s="181" t="s">
        <v>81</v>
      </c>
      <c r="J18" s="181"/>
      <c r="K18" s="181"/>
      <c r="L18" s="181"/>
      <c r="M18" s="181"/>
      <c r="N18" s="8"/>
      <c r="O18" s="178"/>
    </row>
    <row r="19" spans="1:15" ht="6.95" customHeight="1" thickBot="1">
      <c r="A19" s="176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79"/>
    </row>
    <row r="20" spans="1:15" ht="6.95" customHeight="1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91</v>
      </c>
    </row>
    <row r="21" spans="1:15" ht="18.75" customHeight="1">
      <c r="A21" s="175"/>
      <c r="B21" s="12"/>
      <c r="C21" s="180" t="s">
        <v>69</v>
      </c>
      <c r="D21" s="180"/>
      <c r="E21" s="180"/>
      <c r="F21" s="11"/>
      <c r="G21" s="10"/>
      <c r="H21" s="9" t="s">
        <v>16</v>
      </c>
      <c r="I21" s="181" t="s">
        <v>83</v>
      </c>
      <c r="J21" s="181"/>
      <c r="K21" s="181"/>
      <c r="L21" s="181"/>
      <c r="M21" s="181"/>
      <c r="N21" s="8"/>
      <c r="O21" s="178"/>
    </row>
    <row r="22" spans="1:15" ht="18.75" customHeight="1">
      <c r="A22" s="175"/>
      <c r="B22" s="12"/>
      <c r="C22" s="180"/>
      <c r="D22" s="180"/>
      <c r="E22" s="180"/>
      <c r="F22" s="11"/>
      <c r="G22" s="10"/>
      <c r="H22" s="9" t="s">
        <v>15</v>
      </c>
      <c r="I22" s="181" t="s">
        <v>81</v>
      </c>
      <c r="J22" s="181"/>
      <c r="K22" s="181"/>
      <c r="L22" s="181"/>
      <c r="M22" s="181"/>
      <c r="N22" s="8"/>
      <c r="O22" s="178"/>
    </row>
    <row r="23" spans="1:15" ht="6.95" customHeight="1" thickBot="1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>
      <c r="A24" s="175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78" t="s">
        <v>91</v>
      </c>
    </row>
    <row r="25" spans="1:15" ht="18.75" customHeight="1">
      <c r="A25" s="175"/>
      <c r="B25" s="12"/>
      <c r="C25" s="180" t="s">
        <v>70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78"/>
    </row>
    <row r="27" spans="1:15" ht="6.95" customHeight="1" thickBot="1">
      <c r="A27" s="176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79"/>
    </row>
    <row r="28" spans="1:15" ht="6.95" customHeight="1">
      <c r="A28" s="174">
        <v>5</v>
      </c>
      <c r="B28" s="15"/>
      <c r="C28" s="16"/>
      <c r="D28" s="16"/>
      <c r="E28" s="16"/>
      <c r="F28" s="13"/>
      <c r="G28" s="15"/>
      <c r="H28" s="14"/>
      <c r="I28" s="182"/>
      <c r="J28" s="182"/>
      <c r="K28" s="182"/>
      <c r="L28" s="182"/>
      <c r="M28" s="182"/>
      <c r="N28" s="13"/>
      <c r="O28" s="177" t="s">
        <v>91</v>
      </c>
    </row>
    <row r="29" spans="1:15" ht="18.75" customHeight="1">
      <c r="A29" s="175"/>
      <c r="B29" s="12"/>
      <c r="C29" s="180" t="s">
        <v>71</v>
      </c>
      <c r="D29" s="180"/>
      <c r="E29" s="180"/>
      <c r="F29" s="11"/>
      <c r="G29" s="10"/>
      <c r="H29" s="9" t="s">
        <v>16</v>
      </c>
      <c r="I29" s="181" t="s">
        <v>81</v>
      </c>
      <c r="J29" s="181"/>
      <c r="K29" s="181"/>
      <c r="L29" s="181"/>
      <c r="M29" s="181"/>
      <c r="N29" s="8"/>
      <c r="O29" s="178"/>
    </row>
    <row r="30" spans="1:15" ht="18.75" customHeight="1">
      <c r="A30" s="175"/>
      <c r="B30" s="12"/>
      <c r="C30" s="180"/>
      <c r="D30" s="180"/>
      <c r="E30" s="180"/>
      <c r="F30" s="11"/>
      <c r="G30" s="10"/>
      <c r="H30" s="9" t="s">
        <v>15</v>
      </c>
      <c r="I30" s="181" t="s">
        <v>84</v>
      </c>
      <c r="J30" s="181"/>
      <c r="K30" s="181"/>
      <c r="L30" s="181"/>
      <c r="M30" s="181"/>
      <c r="N30" s="8"/>
      <c r="O30" s="178"/>
    </row>
    <row r="31" spans="1:15" ht="18.75" customHeight="1">
      <c r="A31" s="175"/>
      <c r="B31" s="12"/>
      <c r="C31" s="180"/>
      <c r="D31" s="180"/>
      <c r="E31" s="180"/>
      <c r="F31" s="11"/>
      <c r="G31" s="10"/>
      <c r="H31" s="9" t="s">
        <v>14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>
      <c r="A32" s="175"/>
      <c r="B32" s="12"/>
      <c r="C32" s="180"/>
      <c r="D32" s="180"/>
      <c r="E32" s="180"/>
      <c r="F32" s="11"/>
      <c r="G32" s="10"/>
      <c r="H32" s="9" t="s">
        <v>13</v>
      </c>
      <c r="I32" s="181" t="s">
        <v>85</v>
      </c>
      <c r="J32" s="181"/>
      <c r="K32" s="181"/>
      <c r="L32" s="181"/>
      <c r="M32" s="181"/>
      <c r="N32" s="8"/>
      <c r="O32" s="178"/>
    </row>
    <row r="33" spans="1:15" ht="6.95" customHeight="1" thickBot="1">
      <c r="A33" s="176"/>
      <c r="B33" s="49"/>
      <c r="C33" s="50"/>
      <c r="D33" s="50"/>
      <c r="E33" s="50"/>
      <c r="F33" s="6"/>
      <c r="G33" s="5"/>
      <c r="H33" s="51"/>
      <c r="I33" s="183"/>
      <c r="J33" s="183"/>
      <c r="K33" s="183"/>
      <c r="L33" s="183"/>
      <c r="M33" s="183"/>
      <c r="N33" s="53"/>
      <c r="O33" s="179"/>
    </row>
    <row r="34" spans="1:15" ht="6.95" customHeight="1">
      <c r="A34" s="175">
        <v>6</v>
      </c>
      <c r="B34" s="45"/>
      <c r="C34" s="46"/>
      <c r="D34" s="46"/>
      <c r="E34" s="46"/>
      <c r="F34" s="47"/>
      <c r="G34" s="45"/>
      <c r="H34" s="48"/>
      <c r="I34" s="181"/>
      <c r="J34" s="181"/>
      <c r="K34" s="181"/>
      <c r="L34" s="181"/>
      <c r="M34" s="181"/>
      <c r="N34" s="47"/>
      <c r="O34" s="178" t="s">
        <v>212</v>
      </c>
    </row>
    <row r="35" spans="1:15" ht="18.75" customHeight="1">
      <c r="A35" s="175"/>
      <c r="B35" s="12"/>
      <c r="C35" s="180" t="s">
        <v>72</v>
      </c>
      <c r="D35" s="180"/>
      <c r="E35" s="180"/>
      <c r="F35" s="11"/>
      <c r="G35" s="10"/>
      <c r="H35" s="9" t="s">
        <v>16</v>
      </c>
      <c r="I35" s="181" t="s">
        <v>86</v>
      </c>
      <c r="J35" s="181"/>
      <c r="K35" s="181"/>
      <c r="L35" s="181"/>
      <c r="M35" s="181"/>
      <c r="N35" s="8"/>
      <c r="O35" s="178"/>
    </row>
    <row r="36" spans="1:15" ht="18.75" customHeight="1">
      <c r="A36" s="175"/>
      <c r="B36" s="12"/>
      <c r="C36" s="180"/>
      <c r="D36" s="180"/>
      <c r="E36" s="180"/>
      <c r="F36" s="11"/>
      <c r="G36" s="10"/>
      <c r="H36" s="9" t="s">
        <v>15</v>
      </c>
      <c r="I36" s="181" t="s">
        <v>81</v>
      </c>
      <c r="J36" s="181"/>
      <c r="K36" s="181"/>
      <c r="L36" s="181"/>
      <c r="M36" s="181"/>
      <c r="N36" s="8"/>
      <c r="O36" s="178"/>
    </row>
    <row r="37" spans="1:15" ht="6.95" customHeight="1" thickBot="1">
      <c r="A37" s="176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79"/>
    </row>
    <row r="38" spans="1:15" ht="6.95" customHeight="1">
      <c r="A38" s="174">
        <v>7</v>
      </c>
      <c r="B38" s="15"/>
      <c r="C38" s="16"/>
      <c r="D38" s="16"/>
      <c r="E38" s="16"/>
      <c r="F38" s="13"/>
      <c r="G38" s="15"/>
      <c r="H38" s="14"/>
      <c r="I38" s="181"/>
      <c r="J38" s="181"/>
      <c r="K38" s="181"/>
      <c r="L38" s="181"/>
      <c r="M38" s="181"/>
      <c r="N38" s="13"/>
      <c r="O38" s="177" t="s">
        <v>91</v>
      </c>
    </row>
    <row r="39" spans="1:15" ht="18.75" customHeight="1">
      <c r="A39" s="175"/>
      <c r="B39" s="12"/>
      <c r="C39" s="180" t="s">
        <v>213</v>
      </c>
      <c r="D39" s="180"/>
      <c r="E39" s="180"/>
      <c r="F39" s="11"/>
      <c r="G39" s="10"/>
      <c r="H39" s="9" t="s">
        <v>16</v>
      </c>
      <c r="I39" s="181" t="s">
        <v>87</v>
      </c>
      <c r="J39" s="181"/>
      <c r="K39" s="181"/>
      <c r="L39" s="181"/>
      <c r="M39" s="181"/>
      <c r="N39" s="8"/>
      <c r="O39" s="178"/>
    </row>
    <row r="40" spans="1:15" ht="18.75" customHeight="1">
      <c r="A40" s="175"/>
      <c r="B40" s="12"/>
      <c r="C40" s="180"/>
      <c r="D40" s="180"/>
      <c r="E40" s="180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78"/>
    </row>
    <row r="41" spans="1:15" ht="6.95" customHeight="1" thickBot="1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>
      <c r="A42" s="174">
        <v>8</v>
      </c>
      <c r="B42" s="15"/>
      <c r="C42" s="16"/>
      <c r="D42" s="16"/>
      <c r="E42" s="16"/>
      <c r="F42" s="13"/>
      <c r="G42" s="15"/>
      <c r="H42" s="14"/>
      <c r="I42" s="181"/>
      <c r="J42" s="181"/>
      <c r="K42" s="181"/>
      <c r="L42" s="181"/>
      <c r="M42" s="181"/>
      <c r="N42" s="13"/>
      <c r="O42" s="177" t="s">
        <v>91</v>
      </c>
    </row>
    <row r="43" spans="1:15" ht="18.75" customHeight="1">
      <c r="A43" s="175"/>
      <c r="B43" s="12"/>
      <c r="C43" s="180" t="s">
        <v>73</v>
      </c>
      <c r="D43" s="180"/>
      <c r="E43" s="180"/>
      <c r="F43" s="11"/>
      <c r="G43" s="10"/>
      <c r="H43" s="9" t="s">
        <v>16</v>
      </c>
      <c r="I43" s="181" t="s">
        <v>88</v>
      </c>
      <c r="J43" s="181"/>
      <c r="K43" s="181"/>
      <c r="L43" s="181"/>
      <c r="M43" s="181"/>
      <c r="N43" s="8"/>
      <c r="O43" s="178"/>
    </row>
    <row r="44" spans="1:15" ht="6.95" customHeight="1" thickBot="1">
      <c r="A44" s="176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79"/>
    </row>
    <row r="45" spans="1:15" ht="6.95" customHeight="1">
      <c r="A45" s="174">
        <v>9</v>
      </c>
      <c r="B45" s="15"/>
      <c r="C45" s="16"/>
      <c r="D45" s="16"/>
      <c r="E45" s="16"/>
      <c r="F45" s="13"/>
      <c r="G45" s="15"/>
      <c r="H45" s="14"/>
      <c r="I45" s="182"/>
      <c r="J45" s="182"/>
      <c r="K45" s="182"/>
      <c r="L45" s="182"/>
      <c r="M45" s="182"/>
      <c r="N45" s="13"/>
      <c r="O45" s="177" t="s">
        <v>91</v>
      </c>
    </row>
    <row r="46" spans="1:15" ht="18.75" customHeight="1">
      <c r="A46" s="175"/>
      <c r="B46" s="12"/>
      <c r="C46" s="180" t="s">
        <v>182</v>
      </c>
      <c r="D46" s="180"/>
      <c r="E46" s="180"/>
      <c r="F46" s="11"/>
      <c r="G46" s="10"/>
      <c r="H46" s="9" t="s">
        <v>16</v>
      </c>
      <c r="I46" s="181" t="s">
        <v>89</v>
      </c>
      <c r="J46" s="181"/>
      <c r="K46" s="181"/>
      <c r="L46" s="181"/>
      <c r="M46" s="181"/>
      <c r="N46" s="8"/>
      <c r="O46" s="178"/>
    </row>
    <row r="47" spans="1:15" ht="18.75" customHeight="1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90</v>
      </c>
      <c r="J47" s="181"/>
      <c r="K47" s="181"/>
      <c r="L47" s="181"/>
      <c r="M47" s="181"/>
      <c r="N47" s="8"/>
      <c r="O47" s="178"/>
    </row>
    <row r="48" spans="1:15" ht="18.75" customHeight="1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18.75" customHeight="1">
      <c r="A49" s="175"/>
      <c r="B49" s="12"/>
      <c r="C49" s="180"/>
      <c r="D49" s="180"/>
      <c r="E49" s="180"/>
      <c r="F49" s="11"/>
      <c r="G49" s="10"/>
      <c r="H49" s="63"/>
      <c r="I49" s="181"/>
      <c r="J49" s="181"/>
      <c r="K49" s="181"/>
      <c r="L49" s="181"/>
      <c r="M49" s="181"/>
      <c r="N49" s="8"/>
      <c r="O49" s="178"/>
    </row>
    <row r="50" spans="1:17" ht="18.75" customHeight="1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7" ht="6.95" customHeight="1" thickBot="1">
      <c r="A51" s="184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5"/>
    </row>
    <row r="52" spans="1:17" ht="19.5" thickTop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7" ht="18.75" customHeight="1">
      <c r="A53" s="187" t="s">
        <v>10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>
      <c r="A54" s="188" t="s">
        <v>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7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7" ht="18.75" customHeight="1">
      <c r="A56" s="189" t="s">
        <v>8</v>
      </c>
      <c r="B56" s="189"/>
      <c r="C56" s="189"/>
      <c r="D56" s="56" t="s">
        <v>0</v>
      </c>
      <c r="E56" s="188" t="s">
        <v>43</v>
      </c>
      <c r="F56" s="188"/>
      <c r="G56" s="188"/>
      <c r="H56" s="188"/>
      <c r="I56" s="188"/>
      <c r="J56" s="189" t="s">
        <v>7</v>
      </c>
      <c r="K56" s="189"/>
      <c r="L56" s="85" t="s">
        <v>0</v>
      </c>
      <c r="M56" s="194" t="s">
        <v>220</v>
      </c>
      <c r="N56" s="194"/>
      <c r="O56" s="194"/>
      <c r="P56" s="115"/>
      <c r="Q56" s="115"/>
    </row>
    <row r="57" spans="1:17" ht="18.75" customHeight="1">
      <c r="A57" s="189" t="s">
        <v>6</v>
      </c>
      <c r="B57" s="189"/>
      <c r="C57" s="189"/>
      <c r="D57" s="56" t="s">
        <v>0</v>
      </c>
      <c r="E57" s="188" t="s">
        <v>266</v>
      </c>
      <c r="F57" s="188"/>
      <c r="G57" s="188"/>
      <c r="H57" s="188"/>
      <c r="I57" s="188"/>
      <c r="J57" s="189" t="s">
        <v>6</v>
      </c>
      <c r="K57" s="189"/>
      <c r="L57" s="85" t="s">
        <v>0</v>
      </c>
      <c r="M57" s="194" t="s">
        <v>221</v>
      </c>
      <c r="N57" s="194"/>
      <c r="O57" s="194"/>
      <c r="P57" s="115"/>
      <c r="Q57" s="115"/>
    </row>
    <row r="58" spans="1:17" ht="18.75" customHeight="1">
      <c r="A58" s="189" t="s">
        <v>5</v>
      </c>
      <c r="B58" s="189"/>
      <c r="C58" s="189"/>
      <c r="D58" s="56" t="s">
        <v>0</v>
      </c>
      <c r="E58" s="188" t="s">
        <v>34</v>
      </c>
      <c r="F58" s="188"/>
      <c r="G58" s="188"/>
      <c r="H58" s="188"/>
      <c r="I58" s="188"/>
      <c r="J58" s="189" t="s">
        <v>5</v>
      </c>
      <c r="K58" s="189"/>
      <c r="L58" s="85" t="s">
        <v>0</v>
      </c>
      <c r="M58" s="194" t="s">
        <v>222</v>
      </c>
      <c r="N58" s="194"/>
      <c r="O58" s="194"/>
      <c r="P58" s="115"/>
      <c r="Q58" s="115"/>
    </row>
    <row r="59" spans="1:17" ht="36.75" customHeight="1">
      <c r="A59" s="190" t="s">
        <v>4</v>
      </c>
      <c r="B59" s="190"/>
      <c r="C59" s="190"/>
      <c r="D59" s="57" t="s">
        <v>0</v>
      </c>
      <c r="E59" s="188" t="s">
        <v>267</v>
      </c>
      <c r="F59" s="188"/>
      <c r="G59" s="188"/>
      <c r="H59" s="188"/>
      <c r="I59" s="188"/>
      <c r="J59" s="190" t="s">
        <v>4</v>
      </c>
      <c r="K59" s="190"/>
      <c r="L59" s="86" t="s">
        <v>0</v>
      </c>
      <c r="M59" s="194" t="s">
        <v>238</v>
      </c>
      <c r="N59" s="194"/>
      <c r="O59" s="194"/>
      <c r="P59" s="115"/>
      <c r="Q59" s="115"/>
    </row>
    <row r="60" spans="1:17" ht="18.75" customHeight="1">
      <c r="A60" s="189" t="s">
        <v>3</v>
      </c>
      <c r="B60" s="189"/>
      <c r="C60" s="189"/>
      <c r="D60" s="56" t="s">
        <v>0</v>
      </c>
      <c r="E60" s="188" t="s">
        <v>268</v>
      </c>
      <c r="F60" s="188"/>
      <c r="G60" s="188"/>
      <c r="H60" s="188"/>
      <c r="I60" s="188"/>
      <c r="J60" s="189" t="s">
        <v>3</v>
      </c>
      <c r="K60" s="189"/>
      <c r="L60" s="85" t="s">
        <v>0</v>
      </c>
      <c r="M60" s="194" t="s">
        <v>223</v>
      </c>
      <c r="N60" s="194"/>
      <c r="O60" s="194"/>
      <c r="P60" s="115"/>
      <c r="Q60" s="115"/>
    </row>
    <row r="61" spans="1:17" ht="18.75" customHeight="1">
      <c r="A61" s="189" t="s">
        <v>2</v>
      </c>
      <c r="B61" s="189"/>
      <c r="C61" s="189"/>
      <c r="D61" s="56" t="s">
        <v>0</v>
      </c>
      <c r="E61" s="188" t="s">
        <v>268</v>
      </c>
      <c r="F61" s="188"/>
      <c r="G61" s="188"/>
      <c r="H61" s="188"/>
      <c r="I61" s="188"/>
      <c r="J61" s="189" t="s">
        <v>2</v>
      </c>
      <c r="K61" s="189"/>
      <c r="L61" s="85" t="s">
        <v>0</v>
      </c>
      <c r="M61" s="194" t="s">
        <v>224</v>
      </c>
      <c r="N61" s="194"/>
      <c r="O61" s="194"/>
      <c r="P61" s="115"/>
      <c r="Q61" s="115"/>
    </row>
    <row r="62" spans="1:17" ht="18.75" customHeight="1">
      <c r="A62" s="189" t="s">
        <v>1</v>
      </c>
      <c r="B62" s="189"/>
      <c r="C62" s="189"/>
      <c r="D62" s="56" t="s">
        <v>0</v>
      </c>
      <c r="E62" s="191" t="s">
        <v>269</v>
      </c>
      <c r="F62" s="192"/>
      <c r="G62" s="192"/>
      <c r="H62" s="192"/>
      <c r="I62" s="192"/>
      <c r="J62" s="189" t="s">
        <v>1</v>
      </c>
      <c r="K62" s="189"/>
      <c r="L62" s="85" t="s">
        <v>0</v>
      </c>
      <c r="M62" s="193" t="s">
        <v>225</v>
      </c>
      <c r="N62" s="193"/>
      <c r="O62" s="193"/>
      <c r="P62" s="116"/>
      <c r="Q62" s="116"/>
    </row>
  </sheetData>
  <mergeCells count="97">
    <mergeCell ref="M62:O62"/>
    <mergeCell ref="M57:O57"/>
    <mergeCell ref="M58:O58"/>
    <mergeCell ref="M59:O59"/>
    <mergeCell ref="M60:O60"/>
    <mergeCell ref="M61:O61"/>
    <mergeCell ref="A61:C61"/>
    <mergeCell ref="E61:I61"/>
    <mergeCell ref="J61:K61"/>
    <mergeCell ref="A62:C62"/>
    <mergeCell ref="E62:I62"/>
    <mergeCell ref="J62:K62"/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34:A37"/>
    <mergeCell ref="I34:M34"/>
    <mergeCell ref="O34:O37"/>
    <mergeCell ref="C35:E36"/>
    <mergeCell ref="I35:M35"/>
    <mergeCell ref="I36:M36"/>
    <mergeCell ref="A38:A41"/>
    <mergeCell ref="I38:M38"/>
    <mergeCell ref="O38:O41"/>
    <mergeCell ref="C39:E40"/>
    <mergeCell ref="I39:M39"/>
    <mergeCell ref="A42:A44"/>
    <mergeCell ref="I42:M42"/>
    <mergeCell ref="O42:O44"/>
    <mergeCell ref="C43:E43"/>
    <mergeCell ref="I43:M43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O20:O23"/>
    <mergeCell ref="C21:E22"/>
    <mergeCell ref="I21:M21"/>
    <mergeCell ref="I22:M22"/>
    <mergeCell ref="A20:A23"/>
    <mergeCell ref="I20:M20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>
      <c r="A4" s="20" t="s">
        <v>20</v>
      </c>
      <c r="B4" s="221" t="s">
        <v>19</v>
      </c>
      <c r="C4" s="222"/>
      <c r="D4" s="222"/>
      <c r="E4" s="222"/>
      <c r="F4" s="22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199</v>
      </c>
    </row>
    <row r="6" spans="1:15" ht="18.75" customHeight="1">
      <c r="A6" s="175"/>
      <c r="B6" s="12"/>
      <c r="C6" s="180" t="s">
        <v>205</v>
      </c>
      <c r="D6" s="180"/>
      <c r="E6" s="180"/>
      <c r="F6" s="11"/>
      <c r="G6" s="10"/>
      <c r="H6" s="9" t="s">
        <v>16</v>
      </c>
      <c r="I6" s="181" t="s">
        <v>184</v>
      </c>
      <c r="J6" s="181"/>
      <c r="K6" s="181"/>
      <c r="L6" s="181"/>
      <c r="M6" s="181"/>
      <c r="N6" s="8"/>
      <c r="O6" s="178"/>
    </row>
    <row r="7" spans="1:15" ht="18.75" customHeight="1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185</v>
      </c>
      <c r="J7" s="181"/>
      <c r="K7" s="181"/>
      <c r="L7" s="181"/>
      <c r="M7" s="181"/>
      <c r="N7" s="8"/>
      <c r="O7" s="178"/>
    </row>
    <row r="8" spans="1:15" ht="18.75" customHeight="1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186</v>
      </c>
      <c r="J8" s="181"/>
      <c r="K8" s="181"/>
      <c r="L8" s="181"/>
      <c r="M8" s="181"/>
      <c r="N8" s="8"/>
      <c r="O8" s="178"/>
    </row>
    <row r="9" spans="1:15" ht="18.75" customHeight="1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187</v>
      </c>
      <c r="J9" s="181"/>
      <c r="K9" s="181"/>
      <c r="L9" s="181"/>
      <c r="M9" s="181"/>
      <c r="N9" s="8"/>
      <c r="O9" s="178"/>
    </row>
    <row r="10" spans="1:15" ht="18.75" customHeight="1">
      <c r="A10" s="175"/>
      <c r="B10" s="12"/>
      <c r="C10" s="180"/>
      <c r="D10" s="180"/>
      <c r="E10" s="180"/>
      <c r="F10" s="11"/>
      <c r="G10" s="10"/>
      <c r="H10" s="9"/>
      <c r="I10" s="181"/>
      <c r="J10" s="181"/>
      <c r="K10" s="181"/>
      <c r="L10" s="181"/>
      <c r="M10" s="181"/>
      <c r="N10" s="8"/>
      <c r="O10" s="178"/>
    </row>
    <row r="11" spans="1:15" ht="18.75" customHeight="1">
      <c r="A11" s="175"/>
      <c r="B11" s="12"/>
      <c r="C11" s="180"/>
      <c r="D11" s="180"/>
      <c r="E11" s="180"/>
      <c r="F11" s="11"/>
      <c r="G11" s="10"/>
      <c r="H11" s="9" t="s">
        <v>12</v>
      </c>
      <c r="I11" s="181" t="s">
        <v>188</v>
      </c>
      <c r="J11" s="181"/>
      <c r="K11" s="181"/>
      <c r="L11" s="181"/>
      <c r="M11" s="181"/>
      <c r="N11" s="8"/>
      <c r="O11" s="178"/>
    </row>
    <row r="12" spans="1:15" ht="6.95" customHeight="1" thickBot="1">
      <c r="A12" s="176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79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199</v>
      </c>
    </row>
    <row r="14" spans="1:15" ht="18.75" customHeight="1">
      <c r="A14" s="175"/>
      <c r="B14" s="12"/>
      <c r="C14" s="180" t="s">
        <v>206</v>
      </c>
      <c r="D14" s="180"/>
      <c r="E14" s="180"/>
      <c r="F14" s="11"/>
      <c r="G14" s="10"/>
      <c r="H14" s="9" t="s">
        <v>16</v>
      </c>
      <c r="I14" s="181" t="s">
        <v>189</v>
      </c>
      <c r="J14" s="181"/>
      <c r="K14" s="181"/>
      <c r="L14" s="181"/>
      <c r="M14" s="181"/>
      <c r="N14" s="8"/>
      <c r="O14" s="178"/>
    </row>
    <row r="15" spans="1:15" ht="18.75" customHeight="1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190</v>
      </c>
      <c r="J15" s="181"/>
      <c r="K15" s="181"/>
      <c r="L15" s="181"/>
      <c r="M15" s="181"/>
      <c r="N15" s="8"/>
      <c r="O15" s="178"/>
    </row>
    <row r="16" spans="1:15" ht="18.75" customHeight="1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18.75" customHeight="1">
      <c r="A17" s="175"/>
      <c r="B17" s="12"/>
      <c r="C17" s="180"/>
      <c r="D17" s="180"/>
      <c r="E17" s="180"/>
      <c r="F17" s="11"/>
      <c r="G17" s="10"/>
      <c r="H17" s="9" t="s">
        <v>14</v>
      </c>
      <c r="I17" s="181" t="s">
        <v>131</v>
      </c>
      <c r="J17" s="181"/>
      <c r="K17" s="181"/>
      <c r="L17" s="181"/>
      <c r="M17" s="181"/>
      <c r="N17" s="8"/>
      <c r="O17" s="178"/>
    </row>
    <row r="18" spans="1:15" ht="18.75" customHeight="1">
      <c r="A18" s="175"/>
      <c r="B18" s="12"/>
      <c r="C18" s="180"/>
      <c r="D18" s="180"/>
      <c r="E18" s="180"/>
      <c r="F18" s="11"/>
      <c r="G18" s="10"/>
      <c r="H18" s="9" t="s">
        <v>13</v>
      </c>
      <c r="I18" s="181" t="s">
        <v>191</v>
      </c>
      <c r="J18" s="181"/>
      <c r="K18" s="181"/>
      <c r="L18" s="181"/>
      <c r="M18" s="181"/>
      <c r="N18" s="8"/>
      <c r="O18" s="178"/>
    </row>
    <row r="19" spans="1:15" ht="6.95" customHeight="1" thickBot="1">
      <c r="A19" s="176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79"/>
    </row>
    <row r="20" spans="1:15" ht="6.95" customHeight="1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200</v>
      </c>
    </row>
    <row r="21" spans="1:15" ht="18.75" customHeight="1">
      <c r="A21" s="175"/>
      <c r="B21" s="12"/>
      <c r="C21" s="180" t="s">
        <v>207</v>
      </c>
      <c r="D21" s="180"/>
      <c r="E21" s="180"/>
      <c r="F21" s="11"/>
      <c r="G21" s="10"/>
      <c r="H21" s="9" t="s">
        <v>16</v>
      </c>
      <c r="I21" s="181" t="s">
        <v>192</v>
      </c>
      <c r="J21" s="181"/>
      <c r="K21" s="181"/>
      <c r="L21" s="181"/>
      <c r="M21" s="181"/>
      <c r="N21" s="8"/>
      <c r="O21" s="178"/>
    </row>
    <row r="22" spans="1:15" ht="18.75" customHeight="1">
      <c r="A22" s="175"/>
      <c r="B22" s="12"/>
      <c r="C22" s="180"/>
      <c r="D22" s="180"/>
      <c r="E22" s="180"/>
      <c r="F22" s="11"/>
      <c r="G22" s="10"/>
      <c r="H22" s="9"/>
      <c r="I22" s="181"/>
      <c r="J22" s="181"/>
      <c r="K22" s="181"/>
      <c r="L22" s="181"/>
      <c r="M22" s="181"/>
      <c r="N22" s="8"/>
      <c r="O22" s="178"/>
    </row>
    <row r="23" spans="1:15" ht="18.75" customHeight="1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18.75" customHeight="1">
      <c r="A24" s="175"/>
      <c r="B24" s="12"/>
      <c r="C24" s="180"/>
      <c r="D24" s="180"/>
      <c r="E24" s="180"/>
      <c r="F24" s="11"/>
      <c r="G24" s="10"/>
      <c r="H24" s="9"/>
      <c r="I24" s="181"/>
      <c r="J24" s="181"/>
      <c r="K24" s="181"/>
      <c r="L24" s="181"/>
      <c r="M24" s="181"/>
      <c r="N24" s="8"/>
      <c r="O24" s="178"/>
    </row>
    <row r="25" spans="1:15" ht="6.95" customHeight="1" thickBot="1">
      <c r="A25" s="176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79"/>
    </row>
    <row r="26" spans="1:15" ht="6.95" customHeight="1">
      <c r="A26" s="175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78" t="s">
        <v>200</v>
      </c>
    </row>
    <row r="27" spans="1:15" ht="18.75" customHeight="1">
      <c r="A27" s="175"/>
      <c r="B27" s="12"/>
      <c r="C27" s="180" t="s">
        <v>208</v>
      </c>
      <c r="D27" s="180"/>
      <c r="E27" s="180"/>
      <c r="F27" s="11"/>
      <c r="G27" s="10"/>
      <c r="H27" s="9" t="s">
        <v>16</v>
      </c>
      <c r="I27" s="181" t="s">
        <v>193</v>
      </c>
      <c r="J27" s="181"/>
      <c r="K27" s="181"/>
      <c r="L27" s="181"/>
      <c r="M27" s="181"/>
      <c r="N27" s="8"/>
      <c r="O27" s="178"/>
    </row>
    <row r="28" spans="1:15" ht="18.75" customHeight="1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>
      <c r="A29" s="175"/>
      <c r="B29" s="12"/>
      <c r="C29" s="180"/>
      <c r="D29" s="180"/>
      <c r="E29" s="180"/>
      <c r="F29" s="11"/>
      <c r="G29" s="10"/>
      <c r="H29" s="9"/>
      <c r="I29" s="80"/>
      <c r="J29" s="80"/>
      <c r="K29" s="80"/>
      <c r="L29" s="80"/>
      <c r="M29" s="80"/>
      <c r="N29" s="8"/>
      <c r="O29" s="178"/>
    </row>
    <row r="30" spans="1:15" ht="18.75" customHeight="1">
      <c r="A30" s="175"/>
      <c r="B30" s="12"/>
      <c r="C30" s="180"/>
      <c r="D30" s="180"/>
      <c r="E30" s="180"/>
      <c r="F30" s="11"/>
      <c r="G30" s="10"/>
      <c r="H30" s="9"/>
      <c r="I30" s="80"/>
      <c r="J30" s="80"/>
      <c r="K30" s="80"/>
      <c r="L30" s="80"/>
      <c r="M30" s="80"/>
      <c r="N30" s="8"/>
      <c r="O30" s="178"/>
    </row>
    <row r="31" spans="1:15" ht="6.95" customHeight="1" thickBot="1">
      <c r="A31" s="176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79"/>
    </row>
    <row r="32" spans="1:15" ht="6.95" customHeight="1">
      <c r="A32" s="174">
        <v>5</v>
      </c>
      <c r="B32" s="15"/>
      <c r="C32" s="16"/>
      <c r="D32" s="16"/>
      <c r="E32" s="16"/>
      <c r="F32" s="13"/>
      <c r="G32" s="15"/>
      <c r="H32" s="14"/>
      <c r="I32" s="182"/>
      <c r="J32" s="182"/>
      <c r="K32" s="182"/>
      <c r="L32" s="182"/>
      <c r="M32" s="182"/>
      <c r="N32" s="13"/>
      <c r="O32" s="177" t="s">
        <v>199</v>
      </c>
    </row>
    <row r="33" spans="1:15" ht="18.75" customHeight="1">
      <c r="A33" s="175"/>
      <c r="B33" s="12"/>
      <c r="C33" s="180" t="s">
        <v>209</v>
      </c>
      <c r="D33" s="180"/>
      <c r="E33" s="180"/>
      <c r="F33" s="11"/>
      <c r="G33" s="10"/>
      <c r="H33" s="9" t="s">
        <v>16</v>
      </c>
      <c r="I33" s="181" t="s">
        <v>194</v>
      </c>
      <c r="J33" s="181"/>
      <c r="K33" s="181"/>
      <c r="L33" s="181"/>
      <c r="M33" s="181"/>
      <c r="N33" s="8"/>
      <c r="O33" s="178"/>
    </row>
    <row r="34" spans="1:15" ht="18.75" customHeight="1">
      <c r="A34" s="175"/>
      <c r="B34" s="12"/>
      <c r="C34" s="180"/>
      <c r="D34" s="180"/>
      <c r="E34" s="180"/>
      <c r="F34" s="11"/>
      <c r="G34" s="10"/>
      <c r="H34" s="9"/>
      <c r="I34" s="80"/>
      <c r="J34" s="80"/>
      <c r="K34" s="80"/>
      <c r="L34" s="80"/>
      <c r="M34" s="80"/>
      <c r="N34" s="8"/>
      <c r="O34" s="178"/>
    </row>
    <row r="35" spans="1:15" ht="18.75" customHeight="1">
      <c r="A35" s="175"/>
      <c r="B35" s="12"/>
      <c r="C35" s="180"/>
      <c r="D35" s="180"/>
      <c r="E35" s="180"/>
      <c r="F35" s="11"/>
      <c r="G35" s="10"/>
      <c r="H35" s="9"/>
      <c r="I35" s="80"/>
      <c r="J35" s="80"/>
      <c r="K35" s="80"/>
      <c r="L35" s="80"/>
      <c r="M35" s="80"/>
      <c r="N35" s="8"/>
      <c r="O35" s="178"/>
    </row>
    <row r="36" spans="1:15" ht="6.95" customHeight="1" thickBot="1">
      <c r="A36" s="176"/>
      <c r="B36" s="49"/>
      <c r="C36" s="50"/>
      <c r="D36" s="50"/>
      <c r="E36" s="50"/>
      <c r="F36" s="6"/>
      <c r="G36" s="5"/>
      <c r="H36" s="51"/>
      <c r="I36" s="183"/>
      <c r="J36" s="183"/>
      <c r="K36" s="183"/>
      <c r="L36" s="183"/>
      <c r="M36" s="183"/>
      <c r="N36" s="53"/>
      <c r="O36" s="179"/>
    </row>
    <row r="37" spans="1:15" ht="6.95" customHeight="1">
      <c r="A37" s="175">
        <v>6</v>
      </c>
      <c r="B37" s="45"/>
      <c r="C37" s="46"/>
      <c r="D37" s="46"/>
      <c r="E37" s="46"/>
      <c r="F37" s="47"/>
      <c r="G37" s="45"/>
      <c r="H37" s="48"/>
      <c r="I37" s="181"/>
      <c r="J37" s="181"/>
      <c r="K37" s="181"/>
      <c r="L37" s="181"/>
      <c r="M37" s="181"/>
      <c r="N37" s="47"/>
      <c r="O37" s="178" t="s">
        <v>201</v>
      </c>
    </row>
    <row r="38" spans="1:15" ht="18.75" customHeight="1">
      <c r="A38" s="175"/>
      <c r="B38" s="12"/>
      <c r="C38" s="180" t="s">
        <v>210</v>
      </c>
      <c r="D38" s="180"/>
      <c r="E38" s="180"/>
      <c r="F38" s="11"/>
      <c r="G38" s="10"/>
      <c r="H38" s="9" t="s">
        <v>16</v>
      </c>
      <c r="I38" s="181" t="s">
        <v>195</v>
      </c>
      <c r="J38" s="181"/>
      <c r="K38" s="181"/>
      <c r="L38" s="181"/>
      <c r="M38" s="181"/>
      <c r="N38" s="8"/>
      <c r="O38" s="178"/>
    </row>
    <row r="39" spans="1:15" ht="18.75" customHeight="1">
      <c r="A39" s="175"/>
      <c r="B39" s="12"/>
      <c r="C39" s="180"/>
      <c r="D39" s="180"/>
      <c r="E39" s="180"/>
      <c r="F39" s="11"/>
      <c r="G39" s="10"/>
      <c r="H39" s="9" t="s">
        <v>15</v>
      </c>
      <c r="I39" s="181" t="s">
        <v>196</v>
      </c>
      <c r="J39" s="181"/>
      <c r="K39" s="181"/>
      <c r="L39" s="181"/>
      <c r="M39" s="181"/>
      <c r="N39" s="8"/>
      <c r="O39" s="178"/>
    </row>
    <row r="40" spans="1:15" ht="18.75" customHeight="1">
      <c r="A40" s="175"/>
      <c r="B40" s="12"/>
      <c r="C40" s="180"/>
      <c r="D40" s="180"/>
      <c r="E40" s="180"/>
      <c r="F40" s="11"/>
      <c r="G40" s="10"/>
      <c r="H40" s="9"/>
      <c r="I40" s="181"/>
      <c r="J40" s="181"/>
      <c r="K40" s="181"/>
      <c r="L40" s="181"/>
      <c r="M40" s="181"/>
      <c r="N40" s="8"/>
      <c r="O40" s="178"/>
    </row>
    <row r="41" spans="1:15" ht="18.75" customHeight="1">
      <c r="A41" s="175"/>
      <c r="B41" s="12"/>
      <c r="C41" s="180"/>
      <c r="D41" s="180"/>
      <c r="E41" s="180"/>
      <c r="F41" s="11"/>
      <c r="G41" s="10"/>
      <c r="H41" s="9"/>
      <c r="I41" s="181"/>
      <c r="J41" s="181"/>
      <c r="K41" s="181"/>
      <c r="L41" s="181"/>
      <c r="M41" s="181"/>
      <c r="N41" s="8"/>
      <c r="O41" s="178"/>
    </row>
    <row r="42" spans="1:15" ht="18.75" customHeight="1">
      <c r="A42" s="175"/>
      <c r="B42" s="12"/>
      <c r="C42" s="180"/>
      <c r="D42" s="180"/>
      <c r="E42" s="180"/>
      <c r="F42" s="11"/>
      <c r="G42" s="10"/>
      <c r="H42" s="9"/>
      <c r="I42" s="80"/>
      <c r="J42" s="80"/>
      <c r="K42" s="80"/>
      <c r="L42" s="80"/>
      <c r="M42" s="80"/>
      <c r="N42" s="8"/>
      <c r="O42" s="178"/>
    </row>
    <row r="43" spans="1:15" ht="6.95" customHeight="1" thickBot="1">
      <c r="A43" s="176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79"/>
    </row>
    <row r="44" spans="1:15" ht="6.95" customHeight="1">
      <c r="A44" s="174">
        <v>7</v>
      </c>
      <c r="B44" s="15"/>
      <c r="C44" s="16"/>
      <c r="D44" s="16"/>
      <c r="E44" s="16"/>
      <c r="F44" s="13"/>
      <c r="G44" s="15"/>
      <c r="H44" s="14"/>
      <c r="I44" s="181"/>
      <c r="J44" s="181"/>
      <c r="K44" s="181"/>
      <c r="L44" s="181"/>
      <c r="M44" s="181"/>
      <c r="N44" s="13"/>
      <c r="O44" s="177" t="s">
        <v>202</v>
      </c>
    </row>
    <row r="45" spans="1:15" ht="18.75" customHeight="1">
      <c r="A45" s="175"/>
      <c r="B45" s="12"/>
      <c r="C45" s="180" t="s">
        <v>211</v>
      </c>
      <c r="D45" s="180"/>
      <c r="E45" s="180"/>
      <c r="F45" s="11"/>
      <c r="G45" s="10"/>
      <c r="H45" s="9" t="s">
        <v>16</v>
      </c>
      <c r="I45" s="181" t="s">
        <v>197</v>
      </c>
      <c r="J45" s="181"/>
      <c r="K45" s="181"/>
      <c r="L45" s="181"/>
      <c r="M45" s="181"/>
      <c r="N45" s="8"/>
      <c r="O45" s="178"/>
    </row>
    <row r="46" spans="1:15" ht="18.75" customHeight="1">
      <c r="A46" s="175"/>
      <c r="B46" s="12"/>
      <c r="C46" s="180"/>
      <c r="D46" s="180"/>
      <c r="E46" s="180"/>
      <c r="F46" s="11"/>
      <c r="G46" s="10"/>
      <c r="H46" s="9"/>
      <c r="I46" s="181"/>
      <c r="J46" s="181"/>
      <c r="K46" s="181"/>
      <c r="L46" s="181"/>
      <c r="M46" s="181"/>
      <c r="N46" s="8"/>
      <c r="O46" s="178"/>
    </row>
    <row r="47" spans="1:15" ht="18.75" customHeight="1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198</v>
      </c>
      <c r="J47" s="181"/>
      <c r="K47" s="181"/>
      <c r="L47" s="181"/>
      <c r="M47" s="181"/>
      <c r="N47" s="8"/>
      <c r="O47" s="178"/>
    </row>
    <row r="48" spans="1:15" ht="18.75" customHeight="1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6.95" customHeight="1" thickBot="1">
      <c r="A49" s="176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79"/>
    </row>
    <row r="50" spans="1:17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7" ht="18.75" customHeight="1">
      <c r="A51" s="187" t="s">
        <v>10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7" ht="18.75" customHeight="1">
      <c r="A52" s="188" t="s">
        <v>9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7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 ht="18.75" customHeight="1">
      <c r="A54" s="189" t="s">
        <v>8</v>
      </c>
      <c r="B54" s="189"/>
      <c r="C54" s="189"/>
      <c r="D54" s="78" t="s">
        <v>0</v>
      </c>
      <c r="E54" s="188" t="s">
        <v>183</v>
      </c>
      <c r="F54" s="188"/>
      <c r="G54" s="188"/>
      <c r="H54" s="188"/>
      <c r="I54" s="188"/>
      <c r="J54" s="189" t="s">
        <v>7</v>
      </c>
      <c r="K54" s="189"/>
      <c r="L54" s="85" t="s">
        <v>0</v>
      </c>
      <c r="M54" s="194" t="s">
        <v>220</v>
      </c>
      <c r="N54" s="194"/>
      <c r="O54" s="194"/>
      <c r="P54" s="115"/>
      <c r="Q54" s="115"/>
    </row>
    <row r="55" spans="1:17" ht="18.75" customHeight="1">
      <c r="A55" s="189" t="s">
        <v>6</v>
      </c>
      <c r="B55" s="189"/>
      <c r="C55" s="189"/>
      <c r="D55" s="78" t="s">
        <v>0</v>
      </c>
      <c r="E55" s="188" t="s">
        <v>279</v>
      </c>
      <c r="F55" s="188"/>
      <c r="G55" s="188"/>
      <c r="H55" s="188"/>
      <c r="I55" s="188"/>
      <c r="J55" s="189" t="s">
        <v>6</v>
      </c>
      <c r="K55" s="189"/>
      <c r="L55" s="85" t="s">
        <v>0</v>
      </c>
      <c r="M55" s="194" t="s">
        <v>221</v>
      </c>
      <c r="N55" s="194"/>
      <c r="O55" s="194"/>
      <c r="P55" s="115"/>
      <c r="Q55" s="115"/>
    </row>
    <row r="56" spans="1:17" ht="18.75" customHeight="1">
      <c r="A56" s="189" t="s">
        <v>5</v>
      </c>
      <c r="B56" s="189"/>
      <c r="C56" s="189"/>
      <c r="D56" s="78" t="s">
        <v>0</v>
      </c>
      <c r="E56" s="188" t="s">
        <v>34</v>
      </c>
      <c r="F56" s="188"/>
      <c r="G56" s="188"/>
      <c r="H56" s="188"/>
      <c r="I56" s="188"/>
      <c r="J56" s="189" t="s">
        <v>5</v>
      </c>
      <c r="K56" s="189"/>
      <c r="L56" s="85" t="s">
        <v>0</v>
      </c>
      <c r="M56" s="194" t="s">
        <v>222</v>
      </c>
      <c r="N56" s="194"/>
      <c r="O56" s="194"/>
      <c r="P56" s="115"/>
      <c r="Q56" s="115"/>
    </row>
    <row r="57" spans="1:17" ht="36.75" customHeight="1">
      <c r="A57" s="190" t="s">
        <v>4</v>
      </c>
      <c r="B57" s="190"/>
      <c r="C57" s="190"/>
      <c r="D57" s="79" t="s">
        <v>0</v>
      </c>
      <c r="E57" s="188" t="s">
        <v>270</v>
      </c>
      <c r="F57" s="188"/>
      <c r="G57" s="188"/>
      <c r="H57" s="188"/>
      <c r="I57" s="188"/>
      <c r="J57" s="190" t="s">
        <v>4</v>
      </c>
      <c r="K57" s="190"/>
      <c r="L57" s="86" t="s">
        <v>0</v>
      </c>
      <c r="M57" s="194" t="s">
        <v>238</v>
      </c>
      <c r="N57" s="194"/>
      <c r="O57" s="194"/>
      <c r="P57" s="115"/>
      <c r="Q57" s="115"/>
    </row>
    <row r="58" spans="1:17" ht="18.75" customHeight="1">
      <c r="A58" s="189" t="s">
        <v>3</v>
      </c>
      <c r="B58" s="189"/>
      <c r="C58" s="189"/>
      <c r="D58" s="78" t="s">
        <v>0</v>
      </c>
      <c r="E58" s="188" t="s">
        <v>271</v>
      </c>
      <c r="F58" s="188"/>
      <c r="G58" s="188"/>
      <c r="H58" s="188"/>
      <c r="I58" s="188"/>
      <c r="J58" s="189" t="s">
        <v>3</v>
      </c>
      <c r="K58" s="189"/>
      <c r="L58" s="85" t="s">
        <v>0</v>
      </c>
      <c r="M58" s="194" t="s">
        <v>223</v>
      </c>
      <c r="N58" s="194"/>
      <c r="O58" s="194"/>
      <c r="P58" s="115"/>
      <c r="Q58" s="115"/>
    </row>
    <row r="59" spans="1:17" ht="18.75" customHeight="1">
      <c r="A59" s="189" t="s">
        <v>2</v>
      </c>
      <c r="B59" s="189"/>
      <c r="C59" s="189"/>
      <c r="D59" s="78" t="s">
        <v>0</v>
      </c>
      <c r="E59" s="188" t="s">
        <v>272</v>
      </c>
      <c r="F59" s="188"/>
      <c r="G59" s="188"/>
      <c r="H59" s="188"/>
      <c r="I59" s="188"/>
      <c r="J59" s="189" t="s">
        <v>2</v>
      </c>
      <c r="K59" s="189"/>
      <c r="L59" s="85" t="s">
        <v>0</v>
      </c>
      <c r="M59" s="194" t="s">
        <v>224</v>
      </c>
      <c r="N59" s="194"/>
      <c r="O59" s="194"/>
      <c r="P59" s="115"/>
      <c r="Q59" s="115"/>
    </row>
    <row r="60" spans="1:17" ht="18.75" customHeight="1">
      <c r="A60" s="189" t="s">
        <v>1</v>
      </c>
      <c r="B60" s="189"/>
      <c r="C60" s="189"/>
      <c r="D60" s="78" t="s">
        <v>0</v>
      </c>
      <c r="E60" s="191" t="s">
        <v>273</v>
      </c>
      <c r="F60" s="192"/>
      <c r="G60" s="192"/>
      <c r="H60" s="192"/>
      <c r="I60" s="192"/>
      <c r="J60" s="189" t="s">
        <v>1</v>
      </c>
      <c r="K60" s="189"/>
      <c r="L60" s="85" t="s">
        <v>0</v>
      </c>
      <c r="M60" s="193" t="s">
        <v>225</v>
      </c>
      <c r="N60" s="193"/>
      <c r="O60" s="193"/>
      <c r="P60" s="116"/>
      <c r="Q60" s="116"/>
    </row>
  </sheetData>
  <mergeCells count="82">
    <mergeCell ref="M60:O60"/>
    <mergeCell ref="M54:O54"/>
    <mergeCell ref="M55:O55"/>
    <mergeCell ref="M56:O56"/>
    <mergeCell ref="M57:O57"/>
    <mergeCell ref="M58:O58"/>
    <mergeCell ref="M59:O59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A13:A19"/>
    <mergeCell ref="I13:M13"/>
    <mergeCell ref="I11:M11"/>
    <mergeCell ref="I9:M10"/>
    <mergeCell ref="I15:M16"/>
    <mergeCell ref="O13:O19"/>
    <mergeCell ref="C14:E18"/>
    <mergeCell ref="I14:M14"/>
    <mergeCell ref="I17:M17"/>
    <mergeCell ref="I18:M18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A32:A36"/>
    <mergeCell ref="I32:M32"/>
    <mergeCell ref="O32:O36"/>
    <mergeCell ref="I33:M33"/>
    <mergeCell ref="I36:M36"/>
    <mergeCell ref="C33:E35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50:O50"/>
    <mergeCell ref="A51:O51"/>
    <mergeCell ref="A52:O52"/>
    <mergeCell ref="A53:O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GÖKÇEGÖZ ORTAOKULU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2016-12-29T09:05:29Z</dcterms:modified>
</cp:coreProperties>
</file>